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1" sheetId="4" r:id="rId1"/>
  </sheets>
  <definedNames>
    <definedName name="_xlnm._FilterDatabase" localSheetId="0" hidden="1">'1'!$A$3:$C$99</definedName>
    <definedName name="_xlnm.Print_Area" localSheetId="0">'1'!$A$1:$C$71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<sst xmlns="http://schemas.openxmlformats.org/spreadsheetml/2006/main" count="244" uniqueCount="131">
  <si>
    <t>2025年孟州市市直部门（单位）统一平台公开目录</t>
  </si>
  <si>
    <t>序号</t>
  </si>
  <si>
    <t>部门及单位名称</t>
  </si>
  <si>
    <t>公开网址</t>
  </si>
  <si>
    <t>孟州市委办公室汇总</t>
  </si>
  <si>
    <t>https://www.mengzhou.gov.cn/2025/09-25/579189.html</t>
  </si>
  <si>
    <t>孟州市委办公室本级</t>
  </si>
  <si>
    <t>孟州市档案馆</t>
  </si>
  <si>
    <t>孟州市人民政府办公室汇总</t>
  </si>
  <si>
    <t>孟州市人民政府办公室本级</t>
  </si>
  <si>
    <t>孟州市黄河流域高质量发展服务中心</t>
  </si>
  <si>
    <t>孟州市人民代表大会常务委员会</t>
  </si>
  <si>
    <t>中国人民政治协商会议孟州市委员会</t>
  </si>
  <si>
    <t>孟州市纪律检查委员会</t>
  </si>
  <si>
    <t>孟州市委组织部</t>
  </si>
  <si>
    <t>孟州市委宣传部汇总</t>
  </si>
  <si>
    <t>孟州市委宣传部本级</t>
  </si>
  <si>
    <t>孟州市韩愈研究所</t>
  </si>
  <si>
    <t>孟州市政法委员会</t>
  </si>
  <si>
    <t>孟州市委统战部</t>
  </si>
  <si>
    <t>孟州市委机构编制委员会办公室</t>
  </si>
  <si>
    <t>孟州市委巡察工作领导小组办公室</t>
  </si>
  <si>
    <t>中共孟州市委党史和地方史志研究室</t>
  </si>
  <si>
    <t>孟州市委党校</t>
  </si>
  <si>
    <t>孟州市融媒体中心</t>
  </si>
  <si>
    <t>孟州市信访局</t>
  </si>
  <si>
    <t>共青团孟州市委员会</t>
  </si>
  <si>
    <t>孟州市妇女联合会</t>
  </si>
  <si>
    <t>孟州市文学艺术界联合会</t>
  </si>
  <si>
    <t>孟州市工商业联合会</t>
  </si>
  <si>
    <t>孟州市统计局</t>
  </si>
  <si>
    <t>孟州市审计局</t>
  </si>
  <si>
    <t>孟州市自然资源和规划局</t>
  </si>
  <si>
    <t>孟州市市场监督管理局汇总</t>
  </si>
  <si>
    <t>孟州市市场监督管理局本级</t>
  </si>
  <si>
    <t>孟州市产品质量检验检测中心</t>
  </si>
  <si>
    <t>孟州市文化广电和旅游局汇总</t>
  </si>
  <si>
    <t>孟州市文化广电和旅游局本级</t>
  </si>
  <si>
    <t>孟州市文化馆</t>
  </si>
  <si>
    <t>孟州市文物保护中心</t>
  </si>
  <si>
    <t>孟州市图书馆</t>
  </si>
  <si>
    <t>孟州市财政局</t>
  </si>
  <si>
    <t>孟州市教育体育局汇总</t>
  </si>
  <si>
    <t>https://www.mengzhou.gov.cn/2025/09-25/579209.html</t>
  </si>
  <si>
    <t>孟州市教育体育局本级</t>
  </si>
  <si>
    <t>孟州市幼儿园</t>
  </si>
  <si>
    <t>孟州市第二幼儿园</t>
  </si>
  <si>
    <t>孟州市第三幼儿园</t>
  </si>
  <si>
    <t>孟州市第四幼儿园</t>
  </si>
  <si>
    <t>孟州市第五幼儿园</t>
  </si>
  <si>
    <t>孟州市韩愈小学</t>
  </si>
  <si>
    <t>孟州市实验初级中学</t>
  </si>
  <si>
    <t>孟州市会昌办事处中心学校</t>
  </si>
  <si>
    <t>孟州市大定办事处中心学校</t>
  </si>
  <si>
    <t>孟州市河雍办事处中心学校</t>
  </si>
  <si>
    <t>孟州市化工镇中心学校</t>
  </si>
  <si>
    <t>孟州市南庄中心学校</t>
  </si>
  <si>
    <t>孟州市城伯镇中心学校</t>
  </si>
  <si>
    <t>孟州市河阳办事处中心学校</t>
  </si>
  <si>
    <t>孟州市谷旦镇中心学校</t>
  </si>
  <si>
    <t>孟州市赵和镇中心学校</t>
  </si>
  <si>
    <t>孟州市槐树乡中心学校</t>
  </si>
  <si>
    <t>孟州市西虢镇中心学校</t>
  </si>
  <si>
    <t>孟州市第一高级中学</t>
  </si>
  <si>
    <t>孟州市第五高级中学</t>
  </si>
  <si>
    <t>孟州市职业教育中心</t>
  </si>
  <si>
    <t>孟州市特殊教育学校</t>
  </si>
  <si>
    <t>孟州市第一高级中学附属中学</t>
  </si>
  <si>
    <t>孟州市第六幼儿园</t>
  </si>
  <si>
    <t>孟州市公安局</t>
  </si>
  <si>
    <t>孟州市司法局</t>
  </si>
  <si>
    <t>孟州市科学技术协会</t>
  </si>
  <si>
    <t>孟州市人民武装部</t>
  </si>
  <si>
    <t>涉密单位，按规定不予公开</t>
  </si>
  <si>
    <t>孟州市机关事务中心</t>
  </si>
  <si>
    <t>孟州市行政审批和政务信息管理局</t>
  </si>
  <si>
    <t>孟州市总工会</t>
  </si>
  <si>
    <t>孟州市国防动员办公室</t>
  </si>
  <si>
    <t>孟州市公共资源交易中心</t>
  </si>
  <si>
    <t>中共孟州市委社会工作部</t>
  </si>
  <si>
    <t>孟州市关心下一代工作委员会办公室</t>
  </si>
  <si>
    <t>孟州市科学技术局</t>
  </si>
  <si>
    <t>孟州市农业农村局汇总</t>
  </si>
  <si>
    <t>https://www.mengzhou.gov.cn/2025/09-25/579162.html</t>
  </si>
  <si>
    <t>孟州市农业农村局本级</t>
  </si>
  <si>
    <t>孟州市农业机械技术中心</t>
  </si>
  <si>
    <t>孟州市水利局汇总</t>
  </si>
  <si>
    <t>孟州市水利局本级</t>
  </si>
  <si>
    <t>孟州市水利移民服务中心</t>
  </si>
  <si>
    <t>孟州市人力资源和社会保障局</t>
  </si>
  <si>
    <t>https://www.mengzhou.gov.cn/2025/09-25/579175.html</t>
  </si>
  <si>
    <t>孟州市卫生健康委员会汇总</t>
  </si>
  <si>
    <t>孟州市卫生健康委员会本级</t>
  </si>
  <si>
    <t>孟州市疾病预防控制中心（孟州市卫生监督所）</t>
  </si>
  <si>
    <t>孟州市妇幼保健院</t>
  </si>
  <si>
    <t>孟州市中医院</t>
  </si>
  <si>
    <t>孟州市河阳社区卫生服务中心</t>
  </si>
  <si>
    <t>孟州市化工镇卫生院</t>
  </si>
  <si>
    <t>孟州市赵和镇卫生院</t>
  </si>
  <si>
    <t>孟州市南庄镇卫生院</t>
  </si>
  <si>
    <t>孟州市槐树乡卫生院</t>
  </si>
  <si>
    <t>孟州市谷旦镇卫生院</t>
  </si>
  <si>
    <t>孟州市城伯镇卫生院</t>
  </si>
  <si>
    <t>孟州市西虢镇卫生院</t>
  </si>
  <si>
    <t>孟州市河雍社区卫生服务中心</t>
  </si>
  <si>
    <t>孟州市退役军人事务局</t>
  </si>
  <si>
    <t>孟州市残疾人联合会</t>
  </si>
  <si>
    <t>孟州市民政局汇总</t>
  </si>
  <si>
    <t>孟州市民政局本级</t>
  </si>
  <si>
    <t>殡仪馆</t>
  </si>
  <si>
    <t>孟州市医疗保障局</t>
  </si>
  <si>
    <t>孟州市交通运输局汇总</t>
  </si>
  <si>
    <t>https://www.mengzhou.gov.cn/2025/09-25/579181.html</t>
  </si>
  <si>
    <t>孟州市交通运输局本级</t>
  </si>
  <si>
    <t>孟州市道路运输服务中心</t>
  </si>
  <si>
    <t>孟州市交通运输综合行政执法大队</t>
  </si>
  <si>
    <t>孟州市住房和城乡建设局汇总</t>
  </si>
  <si>
    <t>孟州市住房和城乡建设局本级</t>
  </si>
  <si>
    <t>孟州市住房保障中心</t>
  </si>
  <si>
    <t>孟州市应急管理局</t>
  </si>
  <si>
    <t>孟州市城市管理局</t>
  </si>
  <si>
    <t>孟州市公路事业发展中心</t>
  </si>
  <si>
    <t>孟州市发展和改革委员会汇总</t>
  </si>
  <si>
    <t>孟州市发展和改革委员会本级</t>
  </si>
  <si>
    <t>孟州市粮食和物资储备中心</t>
  </si>
  <si>
    <t>孟州市商务局</t>
  </si>
  <si>
    <t>https://www.mengzhou.gov.cn/2025/09-25/579184.html</t>
  </si>
  <si>
    <t>孟州市供销合作社联合社</t>
  </si>
  <si>
    <t>孟州高新技术产业开发区管理委员会</t>
  </si>
  <si>
    <t>孟州市保税物流中心管理委员会</t>
  </si>
  <si>
    <t>孟州市工业和信息化局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</si>
</sst>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22"/>
      <color indexed="8"/>
      <name val="方正小标宋简体"/>
      <charset val="134"/>
    </font>
    <font>
      <sz val="16"/>
      <color indexed="8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  <scheme val="minor"/>
    </font>
    <font>
      <u/>
      <sz val="11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Font="1" applyAlignment="1">
      <alignment vertical="center" wrapText="1"/>
    </xf>
    <xf numFmtId="0" fontId="6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175CEB"/>
      <color rgb="000000FF"/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24"/>
  <sheetViews>
    <sheetView tabSelected="1" workbookViewId="0">
      <pane ySplit="3" topLeftCell="A4" activePane="bottomLeft" state="frozen"/>
      <selection/>
      <selection pane="bottomLeft" activeCell="C73" sqref="C73"/>
    </sheetView>
  </sheetViews>
  <sheetFormatPr defaultColWidth="9" defaultRowHeight="15.6"/>
  <cols>
    <col min="1" max="1" width="4.2" style="1" customWidth="1"/>
    <col min="2" max="2" width="63.9" style="1" customWidth="1"/>
    <col min="3" max="3" width="80.8" style="6" customWidth="1"/>
    <col min="4" max="4" width="13.3" style="1" customWidth="1"/>
    <col min="5" max="25" width="9" style="1" customWidth="1"/>
    <col min="26" max="217" width="8.6" style="1" customWidth="1"/>
    <col min="218" max="247" width="9" style="1" customWidth="1"/>
    <col min="248" max="16384" width="9" style="7"/>
  </cols>
  <sheetData>
    <row r="1" spans="1:1">
      <c r="A1" s="8"/>
    </row>
    <row r="2" s="1" customFormat="1" ht="42" customHeight="1" spans="1:3">
      <c r="A2" s="9" t="s">
        <v>0</v>
      </c>
      <c r="B2" s="9"/>
      <c r="C2" s="10"/>
    </row>
    <row r="3" s="2" customFormat="1" ht="20.4" spans="1:3">
      <c r="A3" s="11" t="s">
        <v>1</v>
      </c>
      <c r="B3" s="12" t="s">
        <v>2</v>
      </c>
      <c r="C3" s="12" t="s">
        <v>3</v>
      </c>
    </row>
    <row r="4" s="1" customFormat="1" ht="20.4" spans="1:3">
      <c r="A4" s="13">
        <v>1</v>
      </c>
      <c r="B4" s="12" t="s">
        <v>4</v>
      </c>
      <c r="C4" s="14" t="s">
        <v>5</v>
      </c>
    </row>
    <row r="5" s="1" customFormat="1" ht="20.4" spans="1:3">
      <c r="A5" s="13">
        <v>2</v>
      </c>
      <c r="B5" s="12" t="s">
        <v>6</v>
      </c>
      <c r="C5" s="14" t="s">
        <v>5</v>
      </c>
    </row>
    <row r="6" s="1" customFormat="1" ht="20.4" spans="1:3">
      <c r="A6" s="13">
        <v>3</v>
      </c>
      <c r="B6" s="12" t="s">
        <v>7</v>
      </c>
      <c r="C6" s="14" t="s">
        <v>5</v>
      </c>
    </row>
    <row r="7" ht="20.4" spans="1:247">
      <c r="A7" s="13">
        <v>4</v>
      </c>
      <c r="B7" s="12" t="s">
        <v>8</v>
      </c>
      <c r="C7" s="14" t="s">
        <v>5</v>
      </c>
      <c r="IM7" s="7"/>
    </row>
    <row r="8" customFormat="1" ht="20.4" spans="1:247">
      <c r="A8" s="13">
        <v>5</v>
      </c>
      <c r="B8" s="12" t="s">
        <v>9</v>
      </c>
      <c r="C8" s="14" t="s">
        <v>5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7"/>
    </row>
    <row r="9" customFormat="1" ht="20.4" spans="1:247">
      <c r="A9" s="13">
        <v>6</v>
      </c>
      <c r="B9" s="12" t="s">
        <v>10</v>
      </c>
      <c r="C9" s="14" t="s">
        <v>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7"/>
    </row>
    <row r="10" s="3" customFormat="1" ht="20.4" spans="1:247">
      <c r="A10" s="13">
        <v>7</v>
      </c>
      <c r="B10" s="12" t="s">
        <v>11</v>
      </c>
      <c r="C10" s="14" t="s">
        <v>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15"/>
    </row>
    <row r="11" ht="20.4" spans="1:247">
      <c r="A11" s="13">
        <v>8</v>
      </c>
      <c r="B11" s="12" t="s">
        <v>12</v>
      </c>
      <c r="C11" s="14" t="s">
        <v>5</v>
      </c>
      <c r="IM11" s="7"/>
    </row>
    <row r="12" ht="20.4" spans="1:247">
      <c r="A12" s="13">
        <v>9</v>
      </c>
      <c r="B12" s="12" t="s">
        <v>13</v>
      </c>
      <c r="C12" s="14" t="s">
        <v>5</v>
      </c>
      <c r="IM12" s="7"/>
    </row>
    <row r="13" ht="20.4" spans="1:247">
      <c r="A13" s="13">
        <v>10</v>
      </c>
      <c r="B13" s="12" t="s">
        <v>14</v>
      </c>
      <c r="C13" s="14" t="s">
        <v>5</v>
      </c>
      <c r="IM13" s="7"/>
    </row>
    <row r="14" ht="20.4" spans="1:247">
      <c r="A14" s="13">
        <v>11</v>
      </c>
      <c r="B14" s="12" t="s">
        <v>15</v>
      </c>
      <c r="C14" s="14" t="s">
        <v>5</v>
      </c>
      <c r="IM14" s="7"/>
    </row>
    <row r="15" ht="20.4" spans="1:247">
      <c r="A15" s="13">
        <v>12</v>
      </c>
      <c r="B15" s="12" t="s">
        <v>16</v>
      </c>
      <c r="C15" s="14" t="s">
        <v>5</v>
      </c>
      <c r="IM15" s="7"/>
    </row>
    <row r="16" ht="20.4" spans="1:247">
      <c r="A16" s="13">
        <v>13</v>
      </c>
      <c r="B16" s="12" t="s">
        <v>17</v>
      </c>
      <c r="C16" s="14" t="s">
        <v>5</v>
      </c>
      <c r="IM16" s="7"/>
    </row>
    <row r="17" ht="20.4" spans="1:247">
      <c r="A17" s="13">
        <v>14</v>
      </c>
      <c r="B17" s="12" t="s">
        <v>18</v>
      </c>
      <c r="C17" s="14" t="s">
        <v>5</v>
      </c>
      <c r="IM17" s="7"/>
    </row>
    <row r="18" ht="20.4" spans="1:247">
      <c r="A18" s="13">
        <v>15</v>
      </c>
      <c r="B18" s="12" t="s">
        <v>19</v>
      </c>
      <c r="C18" s="14" t="s">
        <v>5</v>
      </c>
      <c r="IM18" s="7"/>
    </row>
    <row r="19" ht="20.4" spans="1:247">
      <c r="A19" s="13">
        <v>16</v>
      </c>
      <c r="B19" s="12" t="s">
        <v>20</v>
      </c>
      <c r="C19" s="14" t="s">
        <v>5</v>
      </c>
      <c r="IM19" s="7"/>
    </row>
    <row r="20" ht="20.4" spans="1:247">
      <c r="A20" s="13">
        <v>17</v>
      </c>
      <c r="B20" s="12" t="s">
        <v>21</v>
      </c>
      <c r="C20" s="14" t="s">
        <v>5</v>
      </c>
      <c r="IM20" s="7"/>
    </row>
    <row r="21" ht="20.4" spans="1:247">
      <c r="A21" s="13">
        <v>18</v>
      </c>
      <c r="B21" s="12" t="s">
        <v>22</v>
      </c>
      <c r="C21" s="14" t="s">
        <v>5</v>
      </c>
      <c r="IM21" s="7"/>
    </row>
    <row r="22" ht="20.4" spans="1:247">
      <c r="A22" s="13">
        <v>19</v>
      </c>
      <c r="B22" s="12" t="s">
        <v>23</v>
      </c>
      <c r="C22" s="14" t="s">
        <v>5</v>
      </c>
      <c r="IM22" s="7"/>
    </row>
    <row r="23" ht="20.4" spans="1:247">
      <c r="A23" s="13">
        <v>20</v>
      </c>
      <c r="B23" s="12" t="s">
        <v>24</v>
      </c>
      <c r="C23" s="14" t="s">
        <v>5</v>
      </c>
      <c r="IM23" s="7"/>
    </row>
    <row r="24" ht="20.4" spans="1:247">
      <c r="A24" s="13">
        <v>21</v>
      </c>
      <c r="B24" s="12" t="s">
        <v>25</v>
      </c>
      <c r="C24" s="14" t="s">
        <v>5</v>
      </c>
      <c r="IM24" s="7"/>
    </row>
    <row r="25" ht="20.4" spans="1:247">
      <c r="A25" s="13">
        <v>22</v>
      </c>
      <c r="B25" s="12" t="s">
        <v>26</v>
      </c>
      <c r="C25" s="14" t="s">
        <v>5</v>
      </c>
      <c r="IM25" s="7"/>
    </row>
    <row r="26" ht="20.4" spans="1:247">
      <c r="A26" s="13">
        <v>23</v>
      </c>
      <c r="B26" s="12" t="s">
        <v>27</v>
      </c>
      <c r="C26" s="14" t="s">
        <v>5</v>
      </c>
      <c r="IM26" s="7"/>
    </row>
    <row r="27" ht="20.4" spans="1:247">
      <c r="A27" s="13">
        <v>24</v>
      </c>
      <c r="B27" s="12" t="s">
        <v>28</v>
      </c>
      <c r="C27" s="14" t="s">
        <v>5</v>
      </c>
      <c r="IM27" s="7"/>
    </row>
    <row r="28" ht="20.4" spans="1:247">
      <c r="A28" s="13">
        <v>25</v>
      </c>
      <c r="B28" s="12" t="s">
        <v>29</v>
      </c>
      <c r="C28" s="14" t="s">
        <v>5</v>
      </c>
      <c r="IM28" s="7"/>
    </row>
    <row r="29" ht="20.4" spans="1:247">
      <c r="A29" s="13">
        <v>26</v>
      </c>
      <c r="B29" s="12" t="s">
        <v>30</v>
      </c>
      <c r="C29" s="14" t="s">
        <v>5</v>
      </c>
      <c r="IM29" s="7"/>
    </row>
    <row r="30" ht="20.4" spans="1:247">
      <c r="A30" s="13">
        <v>27</v>
      </c>
      <c r="B30" s="12" t="s">
        <v>31</v>
      </c>
      <c r="C30" s="14" t="s">
        <v>5</v>
      </c>
      <c r="IM30" s="7"/>
    </row>
    <row r="31" ht="20.4" spans="1:247">
      <c r="A31" s="13">
        <v>28</v>
      </c>
      <c r="B31" s="12" t="s">
        <v>32</v>
      </c>
      <c r="C31" s="14" t="s">
        <v>5</v>
      </c>
      <c r="IM31" s="7"/>
    </row>
    <row r="32" ht="20.4" spans="1:247">
      <c r="A32" s="13">
        <v>29</v>
      </c>
      <c r="B32" s="12" t="s">
        <v>33</v>
      </c>
      <c r="C32" s="14" t="s">
        <v>5</v>
      </c>
      <c r="IM32" s="7"/>
    </row>
    <row r="33" ht="20.4" spans="1:247">
      <c r="A33" s="13">
        <v>30</v>
      </c>
      <c r="B33" s="12" t="s">
        <v>34</v>
      </c>
      <c r="C33" s="14" t="s">
        <v>5</v>
      </c>
      <c r="IM33" s="7"/>
    </row>
    <row r="34" ht="20.4" spans="1:247">
      <c r="A34" s="13">
        <v>31</v>
      </c>
      <c r="B34" s="12" t="s">
        <v>35</v>
      </c>
      <c r="C34" s="14" t="s">
        <v>5</v>
      </c>
      <c r="IM34" s="7"/>
    </row>
    <row r="35" ht="20.4" spans="1:247">
      <c r="A35" s="13">
        <v>32</v>
      </c>
      <c r="B35" s="12" t="s">
        <v>36</v>
      </c>
      <c r="C35" s="14" t="s">
        <v>5</v>
      </c>
      <c r="IM35" s="7"/>
    </row>
    <row r="36" ht="20.4" spans="1:247">
      <c r="A36" s="13">
        <v>33</v>
      </c>
      <c r="B36" s="12" t="s">
        <v>37</v>
      </c>
      <c r="C36" s="14" t="s">
        <v>5</v>
      </c>
      <c r="IM36" s="7"/>
    </row>
    <row r="37" ht="20.4" spans="1:247">
      <c r="A37" s="13">
        <v>34</v>
      </c>
      <c r="B37" s="12" t="s">
        <v>38</v>
      </c>
      <c r="C37" s="14" t="s">
        <v>5</v>
      </c>
      <c r="IM37" s="7"/>
    </row>
    <row r="38" ht="20.4" spans="1:247">
      <c r="A38" s="13">
        <v>35</v>
      </c>
      <c r="B38" s="12" t="s">
        <v>39</v>
      </c>
      <c r="C38" s="14" t="s">
        <v>5</v>
      </c>
      <c r="IM38" s="7"/>
    </row>
    <row r="39" ht="20.4" spans="1:247">
      <c r="A39" s="13">
        <v>36</v>
      </c>
      <c r="B39" s="12" t="s">
        <v>40</v>
      </c>
      <c r="C39" s="14" t="s">
        <v>5</v>
      </c>
      <c r="IM39" s="7"/>
    </row>
    <row r="40" ht="20.4" spans="1:247">
      <c r="A40" s="13">
        <v>37</v>
      </c>
      <c r="B40" s="12" t="s">
        <v>41</v>
      </c>
      <c r="C40" s="14" t="s">
        <v>5</v>
      </c>
      <c r="IM40" s="7"/>
    </row>
    <row r="41" ht="20.4" spans="1:247">
      <c r="A41" s="13">
        <v>38</v>
      </c>
      <c r="B41" s="12" t="s">
        <v>42</v>
      </c>
      <c r="C41" s="14" t="s">
        <v>43</v>
      </c>
      <c r="IM41" s="7"/>
    </row>
    <row r="42" ht="20.4" spans="1:247">
      <c r="A42" s="13">
        <v>39</v>
      </c>
      <c r="B42" s="12" t="s">
        <v>44</v>
      </c>
      <c r="C42" s="14" t="s">
        <v>43</v>
      </c>
      <c r="IM42" s="7"/>
    </row>
    <row r="43" ht="20.4" spans="1:247">
      <c r="A43" s="13">
        <v>40</v>
      </c>
      <c r="B43" s="12" t="s">
        <v>45</v>
      </c>
      <c r="C43" s="14" t="s">
        <v>43</v>
      </c>
      <c r="IM43" s="7"/>
    </row>
    <row r="44" ht="20.4" spans="1:247">
      <c r="A44" s="13">
        <v>41</v>
      </c>
      <c r="B44" s="12" t="s">
        <v>46</v>
      </c>
      <c r="C44" s="14" t="s">
        <v>43</v>
      </c>
      <c r="IM44" s="7"/>
    </row>
    <row r="45" ht="20.4" spans="1:247">
      <c r="A45" s="13">
        <v>42</v>
      </c>
      <c r="B45" s="12" t="s">
        <v>47</v>
      </c>
      <c r="C45" s="14" t="s">
        <v>43</v>
      </c>
      <c r="IM45" s="7"/>
    </row>
    <row r="46" ht="20.4" spans="1:247">
      <c r="A46" s="13">
        <v>43</v>
      </c>
      <c r="B46" s="12" t="s">
        <v>48</v>
      </c>
      <c r="C46" s="14" t="s">
        <v>43</v>
      </c>
      <c r="IM46" s="7"/>
    </row>
    <row r="47" ht="20.4" spans="1:247">
      <c r="A47" s="13">
        <v>44</v>
      </c>
      <c r="B47" s="12" t="s">
        <v>49</v>
      </c>
      <c r="C47" s="14" t="s">
        <v>43</v>
      </c>
      <c r="IM47" s="7"/>
    </row>
    <row r="48" ht="20.4" spans="1:247">
      <c r="A48" s="13">
        <v>45</v>
      </c>
      <c r="B48" s="12" t="s">
        <v>50</v>
      </c>
      <c r="C48" s="14" t="s">
        <v>43</v>
      </c>
      <c r="IM48" s="7"/>
    </row>
    <row r="49" s="4" customFormat="1" ht="20.4" spans="1:248">
      <c r="A49" s="13">
        <v>46</v>
      </c>
      <c r="B49" s="12" t="s">
        <v>51</v>
      </c>
      <c r="C49" s="14" t="s">
        <v>43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5"/>
      <c r="IN49" s="5"/>
    </row>
    <row r="50" ht="20.4" spans="1:247">
      <c r="A50" s="13">
        <v>47</v>
      </c>
      <c r="B50" s="12" t="s">
        <v>52</v>
      </c>
      <c r="C50" s="14" t="s">
        <v>43</v>
      </c>
      <c r="IM50" s="7"/>
    </row>
    <row r="51" ht="20.4" spans="1:247">
      <c r="A51" s="13">
        <v>48</v>
      </c>
      <c r="B51" s="12" t="s">
        <v>53</v>
      </c>
      <c r="C51" s="14" t="s">
        <v>43</v>
      </c>
      <c r="IM51" s="7"/>
    </row>
    <row r="52" ht="20.4" spans="1:247">
      <c r="A52" s="13">
        <v>49</v>
      </c>
      <c r="B52" s="12" t="s">
        <v>54</v>
      </c>
      <c r="C52" s="14" t="s">
        <v>43</v>
      </c>
      <c r="IM52" s="7"/>
    </row>
    <row r="53" ht="20.4" spans="1:247">
      <c r="A53" s="13">
        <v>50</v>
      </c>
      <c r="B53" s="12" t="s">
        <v>55</v>
      </c>
      <c r="C53" s="14" t="s">
        <v>43</v>
      </c>
      <c r="IM53" s="7"/>
    </row>
    <row r="54" ht="20.4" spans="1:247">
      <c r="A54" s="13">
        <v>51</v>
      </c>
      <c r="B54" s="12" t="s">
        <v>56</v>
      </c>
      <c r="C54" s="14" t="s">
        <v>43</v>
      </c>
      <c r="IM54" s="7"/>
    </row>
    <row r="55" ht="20.4" spans="1:247">
      <c r="A55" s="13">
        <v>52</v>
      </c>
      <c r="B55" s="12" t="s">
        <v>57</v>
      </c>
      <c r="C55" s="14" t="s">
        <v>43</v>
      </c>
      <c r="IM55" s="7"/>
    </row>
    <row r="56" ht="20.4" spans="1:247">
      <c r="A56" s="13">
        <v>53</v>
      </c>
      <c r="B56" s="12" t="s">
        <v>58</v>
      </c>
      <c r="C56" s="14" t="s">
        <v>43</v>
      </c>
      <c r="IM56" s="7"/>
    </row>
    <row r="57" s="5" customFormat="1" ht="20.4" spans="1:246">
      <c r="A57" s="13">
        <v>54</v>
      </c>
      <c r="B57" s="12" t="s">
        <v>59</v>
      </c>
      <c r="C57" s="14" t="s">
        <v>43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</row>
    <row r="58" s="5" customFormat="1" ht="20.4" spans="1:246">
      <c r="A58" s="13">
        <v>55</v>
      </c>
      <c r="B58" s="12" t="s">
        <v>60</v>
      </c>
      <c r="C58" s="14" t="s">
        <v>43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</row>
    <row r="59" ht="20.4" spans="1:247">
      <c r="A59" s="13">
        <v>56</v>
      </c>
      <c r="B59" s="12" t="s">
        <v>61</v>
      </c>
      <c r="C59" s="14" t="s">
        <v>43</v>
      </c>
      <c r="IM59" s="7"/>
    </row>
    <row r="60" ht="20.4" spans="1:247">
      <c r="A60" s="13">
        <v>57</v>
      </c>
      <c r="B60" s="12" t="s">
        <v>62</v>
      </c>
      <c r="C60" s="14" t="s">
        <v>43</v>
      </c>
      <c r="IM60" s="7"/>
    </row>
    <row r="61" ht="20.4" spans="1:247">
      <c r="A61" s="13">
        <v>58</v>
      </c>
      <c r="B61" s="12" t="s">
        <v>63</v>
      </c>
      <c r="C61" s="14" t="s">
        <v>43</v>
      </c>
      <c r="IM61" s="7"/>
    </row>
    <row r="62" ht="20.4" spans="1:247">
      <c r="A62" s="13">
        <v>59</v>
      </c>
      <c r="B62" s="12" t="s">
        <v>64</v>
      </c>
      <c r="C62" s="14" t="s">
        <v>43</v>
      </c>
      <c r="IM62" s="7"/>
    </row>
    <row r="63" ht="20.4" spans="1:247">
      <c r="A63" s="13">
        <v>60</v>
      </c>
      <c r="B63" s="12" t="s">
        <v>65</v>
      </c>
      <c r="C63" s="14" t="s">
        <v>43</v>
      </c>
      <c r="IM63" s="7"/>
    </row>
    <row r="64" ht="20.4" spans="1:247">
      <c r="A64" s="13">
        <v>61</v>
      </c>
      <c r="B64" s="12" t="s">
        <v>66</v>
      </c>
      <c r="C64" s="14" t="s">
        <v>43</v>
      </c>
      <c r="IM64" s="7"/>
    </row>
    <row r="65" ht="20.4" spans="1:247">
      <c r="A65" s="13">
        <v>62</v>
      </c>
      <c r="B65" s="12" t="s">
        <v>67</v>
      </c>
      <c r="C65" s="14" t="s">
        <v>43</v>
      </c>
      <c r="IM65" s="7"/>
    </row>
    <row r="66" ht="20.4" spans="1:247">
      <c r="A66" s="13">
        <v>63</v>
      </c>
      <c r="B66" s="12" t="s">
        <v>68</v>
      </c>
      <c r="C66" s="14" t="s">
        <v>43</v>
      </c>
      <c r="IM66" s="7"/>
    </row>
    <row r="67" ht="20.4" spans="1:247">
      <c r="A67" s="13">
        <v>64</v>
      </c>
      <c r="B67" s="12" t="s">
        <v>69</v>
      </c>
      <c r="C67" s="14" t="s">
        <v>5</v>
      </c>
      <c r="IM67" s="7"/>
    </row>
    <row r="68" ht="20.4" spans="1:247">
      <c r="A68" s="13">
        <v>65</v>
      </c>
      <c r="B68" s="12" t="s">
        <v>70</v>
      </c>
      <c r="C68" s="14" t="s">
        <v>5</v>
      </c>
      <c r="IM68" s="7"/>
    </row>
    <row r="69" ht="20.4" spans="1:247">
      <c r="A69" s="13">
        <v>66</v>
      </c>
      <c r="B69" s="12" t="s">
        <v>71</v>
      </c>
      <c r="C69" s="14" t="s">
        <v>5</v>
      </c>
      <c r="IM69" s="7"/>
    </row>
    <row r="70" ht="20.4" spans="1:247">
      <c r="A70" s="13">
        <v>67</v>
      </c>
      <c r="B70" s="12" t="s">
        <v>72</v>
      </c>
      <c r="C70" s="14" t="s">
        <v>73</v>
      </c>
      <c r="IM70" s="7"/>
    </row>
    <row r="71" ht="20.4" spans="1:247">
      <c r="A71" s="13">
        <v>68</v>
      </c>
      <c r="B71" s="12" t="s">
        <v>74</v>
      </c>
      <c r="C71" s="14" t="s">
        <v>5</v>
      </c>
      <c r="IM71" s="7"/>
    </row>
    <row r="72" ht="20.4" spans="1:247">
      <c r="A72" s="13">
        <v>69</v>
      </c>
      <c r="B72" s="12" t="s">
        <v>75</v>
      </c>
      <c r="C72" s="14" t="s">
        <v>5</v>
      </c>
      <c r="IM72" s="7"/>
    </row>
    <row r="73" ht="20.4" spans="1:247">
      <c r="A73" s="13">
        <v>70</v>
      </c>
      <c r="B73" s="12" t="s">
        <v>76</v>
      </c>
      <c r="C73" s="14" t="s">
        <v>5</v>
      </c>
      <c r="IM73" s="7"/>
    </row>
    <row r="74" ht="20.4" spans="1:247">
      <c r="A74" s="13">
        <v>71</v>
      </c>
      <c r="B74" s="12" t="s">
        <v>77</v>
      </c>
      <c r="C74" s="14" t="s">
        <v>73</v>
      </c>
      <c r="IM74" s="7"/>
    </row>
    <row r="75" ht="20.4" spans="1:247">
      <c r="A75" s="13">
        <v>72</v>
      </c>
      <c r="B75" s="12" t="s">
        <v>78</v>
      </c>
      <c r="C75" s="14" t="s">
        <v>5</v>
      </c>
      <c r="IM75" s="7"/>
    </row>
    <row r="76" ht="20.4" spans="1:247">
      <c r="A76" s="13">
        <v>73</v>
      </c>
      <c r="B76" s="12" t="s">
        <v>79</v>
      </c>
      <c r="C76" s="14" t="s">
        <v>5</v>
      </c>
      <c r="IM76" s="7"/>
    </row>
    <row r="77" ht="20.4" spans="1:247">
      <c r="A77" s="13">
        <v>74</v>
      </c>
      <c r="B77" s="12" t="s">
        <v>80</v>
      </c>
      <c r="C77" s="14" t="s">
        <v>5</v>
      </c>
      <c r="IM77" s="7"/>
    </row>
    <row r="78" ht="20.4" spans="1:247">
      <c r="A78" s="13">
        <v>75</v>
      </c>
      <c r="B78" s="12" t="s">
        <v>81</v>
      </c>
      <c r="C78" s="14" t="s">
        <v>5</v>
      </c>
      <c r="IM78" s="7"/>
    </row>
    <row r="79" ht="20.4" spans="1:247">
      <c r="A79" s="13">
        <v>76</v>
      </c>
      <c r="B79" s="12" t="s">
        <v>82</v>
      </c>
      <c r="C79" s="14" t="s">
        <v>83</v>
      </c>
      <c r="IM79" s="7"/>
    </row>
    <row r="80" ht="20.4" spans="1:247">
      <c r="A80" s="13">
        <v>77</v>
      </c>
      <c r="B80" s="12" t="s">
        <v>84</v>
      </c>
      <c r="C80" s="14" t="s">
        <v>83</v>
      </c>
      <c r="IM80" s="7"/>
    </row>
    <row r="81" ht="20.4" spans="1:247">
      <c r="A81" s="13">
        <v>78</v>
      </c>
      <c r="B81" s="12" t="s">
        <v>85</v>
      </c>
      <c r="C81" s="14" t="s">
        <v>83</v>
      </c>
      <c r="IM81" s="7"/>
    </row>
    <row r="82" ht="20.4" spans="1:247">
      <c r="A82" s="13">
        <v>79</v>
      </c>
      <c r="B82" s="12" t="s">
        <v>86</v>
      </c>
      <c r="C82" s="14" t="s">
        <v>83</v>
      </c>
      <c r="IM82" s="7"/>
    </row>
    <row r="83" ht="20.4" spans="1:247">
      <c r="A83" s="13">
        <v>80</v>
      </c>
      <c r="B83" s="12" t="s">
        <v>87</v>
      </c>
      <c r="C83" s="14" t="s">
        <v>83</v>
      </c>
      <c r="IM83" s="7"/>
    </row>
    <row r="84" ht="20.4" spans="1:247">
      <c r="A84" s="13">
        <v>81</v>
      </c>
      <c r="B84" s="12" t="s">
        <v>88</v>
      </c>
      <c r="C84" s="14" t="s">
        <v>83</v>
      </c>
      <c r="IM84" s="7"/>
    </row>
    <row r="85" ht="20.4" spans="1:247">
      <c r="A85" s="13">
        <v>82</v>
      </c>
      <c r="B85" s="12" t="s">
        <v>89</v>
      </c>
      <c r="C85" s="14" t="s">
        <v>90</v>
      </c>
      <c r="IM85" s="7"/>
    </row>
    <row r="86" ht="20.4" spans="1:247">
      <c r="A86" s="13">
        <v>83</v>
      </c>
      <c r="B86" s="12" t="s">
        <v>91</v>
      </c>
      <c r="C86" s="14" t="s">
        <v>90</v>
      </c>
      <c r="IM86" s="7"/>
    </row>
    <row r="87" ht="20.4" spans="1:247">
      <c r="A87" s="13">
        <v>84</v>
      </c>
      <c r="B87" s="12" t="s">
        <v>92</v>
      </c>
      <c r="C87" s="14" t="s">
        <v>90</v>
      </c>
      <c r="IM87" s="7"/>
    </row>
    <row r="88" ht="20.4" spans="1:247">
      <c r="A88" s="13">
        <v>85</v>
      </c>
      <c r="B88" s="12" t="s">
        <v>93</v>
      </c>
      <c r="C88" s="14" t="s">
        <v>90</v>
      </c>
      <c r="IM88" s="7"/>
    </row>
    <row r="89" ht="20.4" spans="1:247">
      <c r="A89" s="13">
        <v>86</v>
      </c>
      <c r="B89" s="12" t="s">
        <v>94</v>
      </c>
      <c r="C89" s="14" t="s">
        <v>90</v>
      </c>
      <c r="IM89" s="7"/>
    </row>
    <row r="90" ht="20.4" spans="1:247">
      <c r="A90" s="13">
        <v>87</v>
      </c>
      <c r="B90" s="12" t="s">
        <v>95</v>
      </c>
      <c r="C90" s="14" t="s">
        <v>90</v>
      </c>
      <c r="IM90" s="7"/>
    </row>
    <row r="91" ht="20.4" spans="1:247">
      <c r="A91" s="13">
        <v>88</v>
      </c>
      <c r="B91" s="12" t="s">
        <v>96</v>
      </c>
      <c r="C91" s="14" t="s">
        <v>90</v>
      </c>
      <c r="IM91" s="7"/>
    </row>
    <row r="92" ht="20.4" spans="1:247">
      <c r="A92" s="13">
        <v>89</v>
      </c>
      <c r="B92" s="12" t="s">
        <v>97</v>
      </c>
      <c r="C92" s="14" t="s">
        <v>90</v>
      </c>
      <c r="IM92" s="7"/>
    </row>
    <row r="93" ht="20.4" spans="1:247">
      <c r="A93" s="13">
        <v>90</v>
      </c>
      <c r="B93" s="12" t="s">
        <v>98</v>
      </c>
      <c r="C93" s="14" t="s">
        <v>90</v>
      </c>
      <c r="IM93" s="7"/>
    </row>
    <row r="94" ht="20.4" spans="1:247">
      <c r="A94" s="13">
        <v>91</v>
      </c>
      <c r="B94" s="12" t="s">
        <v>99</v>
      </c>
      <c r="C94" s="14" t="s">
        <v>90</v>
      </c>
      <c r="IM94" s="7"/>
    </row>
    <row r="95" ht="20.4" spans="1:247">
      <c r="A95" s="13">
        <v>92</v>
      </c>
      <c r="B95" s="12" t="s">
        <v>100</v>
      </c>
      <c r="C95" s="14" t="s">
        <v>90</v>
      </c>
      <c r="IM95" s="7"/>
    </row>
    <row r="96" ht="20.4" spans="1:247">
      <c r="A96" s="13">
        <v>93</v>
      </c>
      <c r="B96" s="12" t="s">
        <v>101</v>
      </c>
      <c r="C96" s="14" t="s">
        <v>90</v>
      </c>
      <c r="IM96" s="7"/>
    </row>
    <row r="97" ht="20.4" spans="1:247">
      <c r="A97" s="13">
        <v>94</v>
      </c>
      <c r="B97" s="12" t="s">
        <v>102</v>
      </c>
      <c r="C97" s="14" t="s">
        <v>90</v>
      </c>
      <c r="IM97" s="7"/>
    </row>
    <row r="98" ht="20.4" spans="1:247">
      <c r="A98" s="13">
        <v>95</v>
      </c>
      <c r="B98" s="12" t="s">
        <v>103</v>
      </c>
      <c r="C98" s="14" t="s">
        <v>90</v>
      </c>
      <c r="IM98" s="7"/>
    </row>
    <row r="99" ht="17.4" spans="1:247">
      <c r="A99" s="13">
        <v>96</v>
      </c>
      <c r="B99" s="16" t="s">
        <v>104</v>
      </c>
      <c r="C99" s="14" t="s">
        <v>90</v>
      </c>
      <c r="IM99" s="7"/>
    </row>
    <row r="100" ht="20.4" spans="1:247">
      <c r="A100" s="13">
        <v>97</v>
      </c>
      <c r="B100" s="12" t="s">
        <v>105</v>
      </c>
      <c r="C100" s="14" t="s">
        <v>90</v>
      </c>
      <c r="IM100" s="7"/>
    </row>
    <row r="101" ht="20.4" spans="1:247">
      <c r="A101" s="13">
        <v>98</v>
      </c>
      <c r="B101" s="12" t="s">
        <v>106</v>
      </c>
      <c r="C101" s="14" t="s">
        <v>90</v>
      </c>
      <c r="IM101" s="7"/>
    </row>
    <row r="102" ht="20.4" spans="1:247">
      <c r="A102" s="13">
        <v>99</v>
      </c>
      <c r="B102" s="12" t="s">
        <v>107</v>
      </c>
      <c r="C102" s="14" t="s">
        <v>90</v>
      </c>
      <c r="IM102" s="7"/>
    </row>
    <row r="103" ht="20.4" spans="1:247">
      <c r="A103" s="13">
        <v>100</v>
      </c>
      <c r="B103" s="12" t="s">
        <v>108</v>
      </c>
      <c r="C103" s="14" t="s">
        <v>90</v>
      </c>
      <c r="IM103" s="7"/>
    </row>
    <row r="104" ht="20.4" spans="1:247">
      <c r="A104" s="13">
        <v>101</v>
      </c>
      <c r="B104" s="12" t="s">
        <v>109</v>
      </c>
      <c r="C104" s="14" t="s">
        <v>90</v>
      </c>
      <c r="IM104" s="7"/>
    </row>
    <row r="105" ht="20.4" spans="1:247">
      <c r="A105" s="13">
        <v>102</v>
      </c>
      <c r="B105" s="12" t="s">
        <v>110</v>
      </c>
      <c r="C105" s="14" t="s">
        <v>90</v>
      </c>
      <c r="IM105" s="7"/>
    </row>
    <row r="106" ht="20.4" spans="1:247">
      <c r="A106" s="13">
        <v>103</v>
      </c>
      <c r="B106" s="12" t="s">
        <v>111</v>
      </c>
      <c r="C106" s="14" t="s">
        <v>112</v>
      </c>
      <c r="IM106" s="7"/>
    </row>
    <row r="107" ht="20.4" spans="1:247">
      <c r="A107" s="13">
        <v>104</v>
      </c>
      <c r="B107" s="12" t="s">
        <v>113</v>
      </c>
      <c r="C107" s="14" t="s">
        <v>112</v>
      </c>
      <c r="IM107" s="7"/>
    </row>
    <row r="108" ht="20.4" spans="1:247">
      <c r="A108" s="13">
        <v>105</v>
      </c>
      <c r="B108" s="12" t="s">
        <v>114</v>
      </c>
      <c r="C108" s="14" t="s">
        <v>112</v>
      </c>
      <c r="IM108" s="7"/>
    </row>
    <row r="109" ht="20.4" spans="1:247">
      <c r="A109" s="13">
        <v>106</v>
      </c>
      <c r="B109" s="12" t="s">
        <v>115</v>
      </c>
      <c r="C109" s="14" t="s">
        <v>112</v>
      </c>
      <c r="IM109" s="7"/>
    </row>
    <row r="110" ht="20.4" spans="1:247">
      <c r="A110" s="13">
        <v>107</v>
      </c>
      <c r="B110" s="12" t="s">
        <v>116</v>
      </c>
      <c r="C110" s="14" t="s">
        <v>112</v>
      </c>
      <c r="IM110" s="7"/>
    </row>
    <row r="111" ht="20.4" spans="1:247">
      <c r="A111" s="13">
        <v>108</v>
      </c>
      <c r="B111" s="12" t="s">
        <v>117</v>
      </c>
      <c r="C111" s="14" t="s">
        <v>112</v>
      </c>
      <c r="IM111" s="7"/>
    </row>
    <row r="112" ht="20.4" spans="1:247">
      <c r="A112" s="13">
        <v>109</v>
      </c>
      <c r="B112" s="12" t="s">
        <v>118</v>
      </c>
      <c r="C112" s="14" t="s">
        <v>112</v>
      </c>
      <c r="IM112" s="7"/>
    </row>
    <row r="113" ht="20.4" spans="1:247">
      <c r="A113" s="13">
        <v>110</v>
      </c>
      <c r="B113" s="12" t="s">
        <v>119</v>
      </c>
      <c r="C113" s="14" t="s">
        <v>112</v>
      </c>
      <c r="IM113" s="7"/>
    </row>
    <row r="114" ht="20.4" spans="1:247">
      <c r="A114" s="13">
        <v>111</v>
      </c>
      <c r="B114" s="12" t="s">
        <v>120</v>
      </c>
      <c r="C114" s="14" t="s">
        <v>112</v>
      </c>
      <c r="IM114" s="7"/>
    </row>
    <row r="115" ht="20.4" spans="1:247">
      <c r="A115" s="13">
        <v>112</v>
      </c>
      <c r="B115" s="12" t="s">
        <v>121</v>
      </c>
      <c r="C115" s="14" t="s">
        <v>112</v>
      </c>
      <c r="IM115" s="7"/>
    </row>
    <row r="116" ht="20.4" spans="1:247">
      <c r="A116" s="13">
        <v>113</v>
      </c>
      <c r="B116" s="12" t="s">
        <v>122</v>
      </c>
      <c r="C116" s="14" t="s">
        <v>112</v>
      </c>
      <c r="IM116" s="7"/>
    </row>
    <row r="117" ht="20.4" spans="1:247">
      <c r="A117" s="13">
        <v>114</v>
      </c>
      <c r="B117" s="12" t="s">
        <v>123</v>
      </c>
      <c r="C117" s="14" t="s">
        <v>112</v>
      </c>
      <c r="IM117" s="7"/>
    </row>
    <row r="118" ht="20.4" spans="1:247">
      <c r="A118" s="13">
        <v>115</v>
      </c>
      <c r="B118" s="12" t="s">
        <v>124</v>
      </c>
      <c r="C118" s="14" t="s">
        <v>112</v>
      </c>
      <c r="IM118" s="7"/>
    </row>
    <row r="119" ht="20.4" spans="1:247">
      <c r="A119" s="13">
        <v>116</v>
      </c>
      <c r="B119" s="12" t="s">
        <v>125</v>
      </c>
      <c r="C119" s="14" t="s">
        <v>126</v>
      </c>
      <c r="IM119" s="7"/>
    </row>
    <row r="120" ht="20.4" spans="1:247">
      <c r="A120" s="13">
        <v>117</v>
      </c>
      <c r="B120" s="12" t="s">
        <v>127</v>
      </c>
      <c r="C120" s="14" t="s">
        <v>126</v>
      </c>
      <c r="IM120" s="7"/>
    </row>
    <row r="121" ht="20.4" spans="1:247">
      <c r="A121" s="13">
        <v>118</v>
      </c>
      <c r="B121" s="12" t="s">
        <v>128</v>
      </c>
      <c r="C121" s="14" t="s">
        <v>126</v>
      </c>
      <c r="IM121" s="7"/>
    </row>
    <row r="122" ht="20.4" spans="1:247">
      <c r="A122" s="13">
        <v>119</v>
      </c>
      <c r="B122" s="12" t="s">
        <v>129</v>
      </c>
      <c r="C122" s="14" t="s">
        <v>126</v>
      </c>
      <c r="IM122" s="7"/>
    </row>
    <row r="123" ht="20.4" spans="1:247">
      <c r="A123" s="13">
        <v>120</v>
      </c>
      <c r="B123" s="12" t="s">
        <v>130</v>
      </c>
      <c r="C123" s="14" t="s">
        <v>126</v>
      </c>
      <c r="IM123" s="7"/>
    </row>
    <row r="124" spans="3:247">
      <c r="C124" s="1"/>
      <c r="IM124" s="7"/>
    </row>
  </sheetData>
  <mergeCells count="1">
    <mergeCell ref="A2:C2"/>
  </mergeCells>
  <conditionalFormatting sqref="B3:C3">
    <cfRule type="duplicateValues" dxfId="0" priority="1"/>
  </conditionalFormatting>
  <conditionalFormatting sqref="B4">
    <cfRule type="duplicateValues" dxfId="0" priority="3"/>
  </conditionalFormatting>
  <conditionalFormatting sqref="B7 B14 B32 B35 B41 B106 B82 B79 B116 B110 B86 B102">
    <cfRule type="duplicateValues" dxfId="0" priority="2"/>
  </conditionalFormatting>
  <printOptions horizontalCentered="1"/>
  <pageMargins left="0.826388888888889" right="0.865972222222222" top="0.865972222222222" bottom="0.667361111111111" header="0.511111111111111" footer="0.511111111111111"/>
  <pageSetup paperSize="9" orientation="landscape" horizontalDpi="600" verticalDpi="169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嗒嗒</cp:lastModifiedBy>
  <cp:revision>1</cp:revision>
  <dcterms:created xsi:type="dcterms:W3CDTF">2019-03-01T09:22:00Z</dcterms:created>
  <cp:lastPrinted>2019-03-05T05:17:00Z</cp:lastPrinted>
  <dcterms:modified xsi:type="dcterms:W3CDTF">2025-10-11T01:22:23Z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B26107198987403BB881416420823506_13</vt:lpwstr>
  </property>
  <property fmtid="{D5CDD505-2E9C-101B-9397-08002B2CF9AE}" pid="4" name="KSOReadingLayout">
    <vt:bool>true</vt:bool>
  </property>
</Properties>
</file>