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<sst xmlns="http://schemas.openxmlformats.org/spreadsheetml/2006/main" count="135" uniqueCount="97">
  <si>
    <r>
      <t>乡镇（办事处）</t>
    </r>
    <r>
      <rPr>
        <u/>
        <sz val="20"/>
        <rFont val="楷体"/>
        <family val="3"/>
        <charset val="134"/>
      </rPr>
      <t xml:space="preserve"> 南贺庄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三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</si>
  <si>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</si>
  <si>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</si>
  <si>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</si>
  <si>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9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</si>
  <si>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</si>
  <si>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</si>
  <si>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</si>
  <si>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</si>
  <si>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</si>
  <si>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汤保利</t>
  </si>
  <si>
    <t xml:space="preserve">书记  </t>
  </si>
  <si>
    <t>全面</t>
  </si>
  <si>
    <t>崔前进</t>
  </si>
  <si>
    <t>支委</t>
  </si>
  <si>
    <t>党建</t>
  </si>
  <si>
    <t>崔全新</t>
  </si>
  <si>
    <t>会计 民政</t>
  </si>
  <si>
    <t>崔亚军</t>
  </si>
  <si>
    <t>村委</t>
  </si>
  <si>
    <t>公安 民调</t>
  </si>
  <si>
    <t>王潇凡</t>
  </si>
  <si>
    <t>妇联 扶贫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</si>
  <si>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</si>
  <si>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</si>
  <si>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</si>
  <si>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</si>
  <si>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</si>
  <si>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</si>
  <si>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</si>
  <si>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</si>
  <si>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</si>
  <si>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杨雄飞姬现伟砖厂租金</t>
  </si>
  <si>
    <t>便民中心党建室装修材料</t>
  </si>
  <si>
    <t>李飞 崔国庆 闫石榴租金</t>
  </si>
  <si>
    <t>党建牌</t>
  </si>
  <si>
    <t>绿化占地款</t>
  </si>
  <si>
    <t>加墨 修电脑</t>
  </si>
  <si>
    <t>高艳霞 韩红伟滩地租金</t>
  </si>
  <si>
    <t>五星支部版面</t>
  </si>
  <si>
    <t>二季度干部工资以及经费</t>
  </si>
  <si>
    <t>管件</t>
  </si>
  <si>
    <t>离任干部工资</t>
  </si>
  <si>
    <t>党旗 板面</t>
  </si>
  <si>
    <t>A4纸 拉杆</t>
  </si>
  <si>
    <t>拖把 管 灯笼</t>
  </si>
  <si>
    <t>党徽</t>
  </si>
  <si>
    <t>漆</t>
  </si>
  <si>
    <t>排插 纯净水</t>
  </si>
  <si>
    <t>党员延安学习参观费用</t>
  </si>
  <si>
    <t>二季度干部工资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</si>
  <si>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</si>
  <si>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</si>
  <si>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</si>
  <si>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</si>
  <si>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</si>
  <si>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</si>
  <si>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</si>
  <si>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</si>
  <si>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</si>
  <si>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李桂英</t>
  </si>
  <si>
    <t>汤伟中</t>
  </si>
  <si>
    <t>崔井治</t>
  </si>
  <si>
    <t>汤正丙</t>
  </si>
  <si>
    <t>汤太洋</t>
  </si>
  <si>
    <t>宋志刚</t>
  </si>
  <si>
    <t>宋红军</t>
  </si>
  <si>
    <t>张克荣</t>
  </si>
  <si>
    <t>廉玉英</t>
  </si>
  <si>
    <t>崔得法</t>
  </si>
  <si>
    <t>崔英武</t>
  </si>
  <si>
    <t>汤素兰</t>
  </si>
  <si>
    <t>张连堂</t>
  </si>
  <si>
    <t>王继先</t>
  </si>
  <si>
    <t>赵桂花</t>
  </si>
  <si>
    <t>汤正明</t>
  </si>
  <si>
    <t>汤培荣</t>
  </si>
  <si>
    <t>救灾救济救助款物发放</t>
  </si>
  <si>
    <t>金额   数量</t>
  </si>
  <si>
    <t>发放时间</t>
  </si>
  <si>
    <t>重大事项决策和实施进度</t>
  </si>
  <si>
    <t xml:space="preserve">无 </t>
  </si>
  <si>
    <t>资产资源承办租赁（招投标）</t>
  </si>
  <si>
    <t>承包人</t>
  </si>
  <si>
    <t>价格（元/年）</t>
  </si>
  <si>
    <t>承包期限</t>
  </si>
  <si>
    <t>无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</si>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</sst>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176" fontId="9" fillId="0" borderId="1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4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2" sqref="C1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9" t="s">
        <v>0</v>
      </c>
      <c r="B2" s="80"/>
      <c r="C2" s="80"/>
      <c r="D2" s="80"/>
    </row>
    <row r="3" ht="25.5" spans="1:4">
      <c r="A3" s="79"/>
      <c r="B3" s="80"/>
      <c r="C3" s="80"/>
      <c r="D3" s="80"/>
    </row>
    <row r="4" ht="46.5" spans="1:4">
      <c r="A4" s="81" t="s">
        <v>1</v>
      </c>
      <c r="B4" s="82"/>
      <c r="C4" s="82"/>
      <c r="D4" s="82"/>
    </row>
    <row r="5" ht="77" customHeight="1" spans="1:4">
      <c r="A5" s="83"/>
      <c r="B5" s="83"/>
      <c r="C5" s="83"/>
      <c r="D5" s="83"/>
    </row>
    <row r="6" ht="20.25" spans="1:4">
      <c r="A6" s="84" t="s">
        <v>2</v>
      </c>
      <c r="B6" s="85"/>
      <c r="C6" s="85"/>
      <c r="D6" s="85"/>
    </row>
    <row r="7" ht="69" customHeight="1" spans="1:4">
      <c r="A7" s="86"/>
      <c r="B7" s="86"/>
      <c r="C7" s="86"/>
      <c r="D7" s="86"/>
    </row>
    <row r="8" ht="20.25" spans="1:4">
      <c r="A8" s="84" t="s">
        <v>3</v>
      </c>
      <c r="B8" s="85"/>
      <c r="C8" s="85"/>
      <c r="D8" s="85"/>
    </row>
    <row r="9" spans="1:4">
      <c r="A9" s="87"/>
      <c r="B9" s="87"/>
      <c r="C9" s="87"/>
      <c r="D9" s="87"/>
    </row>
    <row r="10" ht="20.25" spans="1:4">
      <c r="A10" s="87"/>
      <c r="B10" s="87"/>
      <c r="C10" s="87"/>
      <c r="D10" s="8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F5" sqref="F5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2" t="s">
        <v>10</v>
      </c>
      <c r="C3" s="73" t="s">
        <v>11</v>
      </c>
      <c r="D3" s="74" t="s">
        <v>12</v>
      </c>
    </row>
    <row r="4" ht="24.5" customHeight="1" spans="1:4">
      <c r="A4" s="15">
        <v>2</v>
      </c>
      <c r="B4" s="72" t="s">
        <v>13</v>
      </c>
      <c r="C4" s="72" t="s">
        <v>14</v>
      </c>
      <c r="D4" s="74" t="s">
        <v>15</v>
      </c>
    </row>
    <row r="5" ht="24.5" customHeight="1" spans="1:4">
      <c r="A5" s="15">
        <v>3</v>
      </c>
      <c r="B5" s="72" t="s">
        <v>16</v>
      </c>
      <c r="C5" s="72" t="s">
        <v>14</v>
      </c>
      <c r="D5" s="74" t="s">
        <v>17</v>
      </c>
    </row>
    <row r="6" ht="24.5" customHeight="1" spans="1:4">
      <c r="A6" s="15">
        <v>4</v>
      </c>
      <c r="B6" s="72" t="s">
        <v>18</v>
      </c>
      <c r="C6" s="16" t="s">
        <v>19</v>
      </c>
      <c r="D6" s="74" t="s">
        <v>20</v>
      </c>
    </row>
    <row r="7" ht="24.5" customHeight="1" spans="1:4">
      <c r="A7" s="15">
        <v>5</v>
      </c>
      <c r="B7" s="72" t="s">
        <v>21</v>
      </c>
      <c r="C7" s="72" t="s">
        <v>19</v>
      </c>
      <c r="D7" s="74" t="s">
        <v>22</v>
      </c>
    </row>
    <row r="8" ht="24.5" customHeight="1" spans="1:4">
      <c r="A8" s="15">
        <v>6</v>
      </c>
      <c r="B8" s="72"/>
      <c r="C8" s="72"/>
      <c r="D8" s="74"/>
    </row>
    <row r="9" ht="24.5" customHeight="1" spans="1:4">
      <c r="A9" s="15">
        <v>7</v>
      </c>
      <c r="B9" s="16"/>
      <c r="C9" s="16"/>
      <c r="D9" s="74"/>
    </row>
    <row r="10" ht="24.5" customHeight="1" spans="1:4">
      <c r="A10" s="75" t="s">
        <v>23</v>
      </c>
      <c r="B10" s="75"/>
      <c r="C10" s="75"/>
      <c r="D10" s="75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2" t="s">
        <v>10</v>
      </c>
      <c r="C12" s="76"/>
      <c r="D12" s="77">
        <v>2599</v>
      </c>
    </row>
    <row r="13" ht="24.5" customHeight="1" spans="1:4">
      <c r="A13" s="15">
        <v>2</v>
      </c>
      <c r="B13" s="72" t="s">
        <v>13</v>
      </c>
      <c r="C13" s="76"/>
      <c r="D13" s="77">
        <v>1559</v>
      </c>
    </row>
    <row r="14" ht="24.5" customHeight="1" spans="1:4">
      <c r="A14" s="15">
        <v>3</v>
      </c>
      <c r="B14" s="72" t="s">
        <v>16</v>
      </c>
      <c r="C14" s="76"/>
      <c r="D14" s="77">
        <v>1559</v>
      </c>
    </row>
    <row r="15" ht="24.5" customHeight="1" spans="1:4">
      <c r="A15" s="15">
        <v>4</v>
      </c>
      <c r="B15" s="72" t="s">
        <v>18</v>
      </c>
      <c r="C15" s="76"/>
      <c r="D15" s="77">
        <v>1559</v>
      </c>
    </row>
    <row r="16" ht="24.5" customHeight="1" spans="1:4">
      <c r="A16" s="15">
        <v>5</v>
      </c>
      <c r="B16" s="72" t="s">
        <v>21</v>
      </c>
      <c r="C16" s="76"/>
      <c r="D16" s="77">
        <v>1559</v>
      </c>
    </row>
    <row r="17" ht="24.5" customHeight="1" spans="1:4">
      <c r="A17" s="15">
        <v>6</v>
      </c>
      <c r="B17" s="72"/>
      <c r="C17" s="76"/>
      <c r="D17" s="77"/>
    </row>
    <row r="18" ht="24.5" customHeight="1" spans="1:4">
      <c r="A18" s="15">
        <v>7</v>
      </c>
      <c r="B18" s="16"/>
      <c r="C18" s="78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F39" sqref="F39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38" customWidth="1"/>
    <col min="6" max="6" width="13.25" style="26" customWidth="1"/>
  </cols>
  <sheetData>
    <row r="1" s="36" customFormat="1" ht="25" customHeight="1" spans="1:6">
      <c r="A1" s="39" t="s">
        <v>26</v>
      </c>
      <c r="B1" s="39"/>
      <c r="C1" s="39"/>
      <c r="D1" s="39"/>
      <c r="E1" s="40"/>
      <c r="F1" s="39"/>
    </row>
    <row r="2" s="36" customFormat="1" customHeight="1" spans="1:6">
      <c r="A2" s="41" t="s">
        <v>27</v>
      </c>
      <c r="B2" s="41"/>
      <c r="C2" s="41"/>
      <c r="D2" s="41"/>
      <c r="E2" s="41"/>
      <c r="F2" s="41"/>
    </row>
    <row r="3" s="36" customFormat="1" customHeight="1" spans="1:6">
      <c r="A3" s="42" t="s">
        <v>28</v>
      </c>
      <c r="B3" s="42"/>
      <c r="C3" s="42"/>
      <c r="D3" s="42" t="s">
        <v>29</v>
      </c>
      <c r="E3" s="43"/>
      <c r="F3" s="42"/>
    </row>
    <row r="4" s="36" customFormat="1" customHeight="1" spans="1:6">
      <c r="A4" s="44" t="s">
        <v>6</v>
      </c>
      <c r="B4" s="44" t="s">
        <v>30</v>
      </c>
      <c r="C4" s="44" t="s">
        <v>31</v>
      </c>
      <c r="D4" s="44" t="s">
        <v>6</v>
      </c>
      <c r="E4" s="45" t="s">
        <v>30</v>
      </c>
      <c r="F4" s="44" t="s">
        <v>31</v>
      </c>
    </row>
    <row r="5" s="36" customFormat="1" customHeight="1" spans="1:6">
      <c r="A5" s="46">
        <v>1</v>
      </c>
      <c r="B5" s="47" t="s">
        <v>32</v>
      </c>
      <c r="C5" s="48">
        <v>74204</v>
      </c>
      <c r="D5" s="46">
        <v>1</v>
      </c>
      <c r="E5" s="49" t="s">
        <v>33</v>
      </c>
      <c r="F5" s="48">
        <v>8157</v>
      </c>
    </row>
    <row r="6" s="36" customFormat="1" customHeight="1" spans="1:6">
      <c r="A6" s="46">
        <v>2</v>
      </c>
      <c r="B6" s="50" t="s">
        <v>34</v>
      </c>
      <c r="C6" s="51">
        <v>17557</v>
      </c>
      <c r="D6" s="46">
        <v>2</v>
      </c>
      <c r="E6" s="52" t="s">
        <v>35</v>
      </c>
      <c r="F6" s="53">
        <v>100</v>
      </c>
    </row>
    <row r="7" s="36" customFormat="1" customHeight="1" spans="1:6">
      <c r="A7" s="46">
        <v>3</v>
      </c>
      <c r="B7" s="47" t="s">
        <v>36</v>
      </c>
      <c r="C7" s="51">
        <v>10000</v>
      </c>
      <c r="D7" s="46">
        <v>3</v>
      </c>
      <c r="E7" s="54" t="s">
        <v>37</v>
      </c>
      <c r="F7" s="53">
        <v>250</v>
      </c>
    </row>
    <row r="8" s="36" customFormat="1" customHeight="1" spans="1:6">
      <c r="A8" s="46">
        <v>4</v>
      </c>
      <c r="B8" s="55" t="s">
        <v>38</v>
      </c>
      <c r="C8" s="56">
        <v>15300</v>
      </c>
      <c r="D8" s="46">
        <v>4</v>
      </c>
      <c r="E8" s="54" t="s">
        <v>39</v>
      </c>
      <c r="F8" s="53">
        <v>500</v>
      </c>
    </row>
    <row r="9" s="36" customFormat="1" customHeight="1" spans="1:6">
      <c r="A9" s="46">
        <v>5</v>
      </c>
      <c r="B9" s="57" t="s">
        <v>40</v>
      </c>
      <c r="C9" s="56">
        <v>29695</v>
      </c>
      <c r="D9" s="46">
        <v>5</v>
      </c>
      <c r="E9" s="54" t="s">
        <v>41</v>
      </c>
      <c r="F9" s="53">
        <v>220</v>
      </c>
    </row>
    <row r="10" s="36" customFormat="1" customHeight="1" spans="1:6">
      <c r="A10" s="46">
        <v>6</v>
      </c>
      <c r="B10" s="58" t="s">
        <v>42</v>
      </c>
      <c r="C10" s="59">
        <v>7483.2</v>
      </c>
      <c r="D10" s="46">
        <v>6</v>
      </c>
      <c r="E10" s="60" t="s">
        <v>43</v>
      </c>
      <c r="F10" s="61">
        <v>130</v>
      </c>
    </row>
    <row r="11" s="36" customFormat="1" customHeight="1" spans="1:6">
      <c r="A11" s="46"/>
      <c r="B11" s="58"/>
      <c r="C11" s="62"/>
      <c r="D11" s="46">
        <v>7</v>
      </c>
      <c r="E11" s="63" t="s">
        <v>44</v>
      </c>
      <c r="F11" s="61">
        <v>240</v>
      </c>
    </row>
    <row r="12" s="36" customFormat="1" customHeight="1" spans="1:6">
      <c r="A12" s="46"/>
      <c r="B12" s="58"/>
      <c r="C12" s="62"/>
      <c r="D12" s="46">
        <v>8</v>
      </c>
      <c r="E12" s="63" t="s">
        <v>45</v>
      </c>
      <c r="F12" s="61">
        <v>595</v>
      </c>
    </row>
    <row r="13" s="36" customFormat="1" customHeight="1" spans="1:6">
      <c r="A13" s="46"/>
      <c r="B13" s="58"/>
      <c r="C13" s="62"/>
      <c r="D13" s="46">
        <v>9</v>
      </c>
      <c r="E13" s="63" t="s">
        <v>46</v>
      </c>
      <c r="F13" s="61">
        <v>240</v>
      </c>
    </row>
    <row r="14" s="36" customFormat="1" customHeight="1" spans="1:6">
      <c r="A14" s="46"/>
      <c r="B14" s="58"/>
      <c r="C14" s="62"/>
      <c r="D14" s="46">
        <v>10</v>
      </c>
      <c r="E14" s="64" t="s">
        <v>47</v>
      </c>
      <c r="F14" s="65">
        <v>120</v>
      </c>
    </row>
    <row r="15" s="36" customFormat="1" customHeight="1" spans="1:6">
      <c r="A15" s="46"/>
      <c r="B15" s="58"/>
      <c r="C15" s="62"/>
      <c r="D15" s="46">
        <v>11</v>
      </c>
      <c r="E15" s="64" t="s">
        <v>48</v>
      </c>
      <c r="F15" s="65">
        <v>200</v>
      </c>
    </row>
    <row r="16" s="36" customFormat="1" customHeight="1" spans="1:6">
      <c r="A16" s="46"/>
      <c r="B16" s="58"/>
      <c r="C16" s="62"/>
      <c r="D16" s="46">
        <v>12</v>
      </c>
      <c r="E16" s="66" t="s">
        <v>49</v>
      </c>
      <c r="F16" s="65">
        <v>11730</v>
      </c>
    </row>
    <row r="17" s="36" customFormat="1" customHeight="1" spans="1:6">
      <c r="A17" s="46"/>
      <c r="B17" s="58"/>
      <c r="C17" s="62"/>
      <c r="D17" s="46">
        <v>13</v>
      </c>
      <c r="E17" s="64" t="s">
        <v>42</v>
      </c>
      <c r="F17" s="65">
        <v>7483.2</v>
      </c>
    </row>
    <row r="18" s="36" customFormat="1" customHeight="1" spans="1:6">
      <c r="A18" s="46"/>
      <c r="B18" s="58"/>
      <c r="C18" s="62"/>
      <c r="D18" s="46">
        <v>14</v>
      </c>
      <c r="E18" s="64" t="s">
        <v>50</v>
      </c>
      <c r="F18" s="65">
        <v>27045</v>
      </c>
    </row>
    <row r="19" s="36" customFormat="1" customHeight="1" spans="1:6">
      <c r="A19" s="46"/>
      <c r="B19" s="58"/>
      <c r="C19" s="62"/>
      <c r="D19" s="46">
        <v>15</v>
      </c>
      <c r="E19" s="66"/>
      <c r="F19" s="65"/>
    </row>
    <row r="20" s="36" customFormat="1" customHeight="1" spans="1:6">
      <c r="A20" s="46"/>
      <c r="B20" s="58"/>
      <c r="C20" s="62"/>
      <c r="D20" s="46">
        <v>16</v>
      </c>
      <c r="E20" s="64"/>
      <c r="F20" s="65"/>
    </row>
    <row r="21" s="36" customFormat="1" customHeight="1" spans="1:6">
      <c r="A21" s="46"/>
      <c r="B21" s="58"/>
      <c r="C21" s="62"/>
      <c r="D21" s="46">
        <v>17</v>
      </c>
      <c r="E21" s="66"/>
      <c r="F21" s="65"/>
    </row>
    <row r="22" s="36" customFormat="1" customHeight="1" spans="1:6">
      <c r="A22" s="46"/>
      <c r="B22" s="58"/>
      <c r="C22" s="62"/>
      <c r="D22" s="46">
        <v>18</v>
      </c>
      <c r="E22" s="64"/>
      <c r="F22" s="65"/>
    </row>
    <row r="23" s="36" customFormat="1" customHeight="1" spans="1:6">
      <c r="A23" s="46"/>
      <c r="B23" s="58"/>
      <c r="C23" s="62"/>
      <c r="D23" s="46">
        <v>19</v>
      </c>
      <c r="E23" s="64"/>
      <c r="F23" s="65"/>
    </row>
    <row r="24" s="36" customFormat="1" customHeight="1" spans="1:6">
      <c r="A24" s="46"/>
      <c r="B24" s="58"/>
      <c r="C24" s="62"/>
      <c r="D24" s="46">
        <v>20</v>
      </c>
      <c r="E24" s="64"/>
      <c r="F24" s="65"/>
    </row>
    <row r="25" s="36" customFormat="1" customHeight="1" spans="1:6">
      <c r="A25" s="46"/>
      <c r="B25" s="58"/>
      <c r="C25" s="62"/>
      <c r="D25" s="46">
        <v>21</v>
      </c>
      <c r="E25" s="64"/>
      <c r="F25" s="65"/>
    </row>
    <row r="26" s="36" customFormat="1" customHeight="1" spans="1:6">
      <c r="A26" s="46"/>
      <c r="B26" s="58"/>
      <c r="C26" s="62"/>
      <c r="D26" s="46">
        <v>22</v>
      </c>
      <c r="E26" s="64"/>
      <c r="F26" s="65"/>
    </row>
    <row r="27" s="36" customFormat="1" customHeight="1" spans="1:6">
      <c r="A27" s="46"/>
      <c r="B27" s="58"/>
      <c r="C27" s="62"/>
      <c r="D27" s="46">
        <v>23</v>
      </c>
      <c r="E27" s="64"/>
      <c r="F27" s="65"/>
    </row>
    <row r="28" s="36" customFormat="1" customHeight="1" spans="1:6">
      <c r="A28" s="46"/>
      <c r="B28" s="58"/>
      <c r="C28" s="62"/>
      <c r="D28" s="46">
        <v>24</v>
      </c>
      <c r="E28" s="64"/>
      <c r="F28" s="65"/>
    </row>
    <row r="29" s="36" customFormat="1" customHeight="1" spans="1:6">
      <c r="A29" s="46"/>
      <c r="B29" s="58"/>
      <c r="C29" s="62"/>
      <c r="D29" s="46">
        <v>25</v>
      </c>
      <c r="E29" s="64"/>
      <c r="F29" s="65"/>
    </row>
    <row r="30" s="36" customFormat="1" customHeight="1" spans="1:6">
      <c r="A30" s="46"/>
      <c r="B30" s="58"/>
      <c r="C30" s="62"/>
      <c r="D30" s="46">
        <v>26</v>
      </c>
      <c r="E30" s="66"/>
      <c r="F30" s="65"/>
    </row>
    <row r="31" s="36" customFormat="1" customHeight="1" spans="1:6">
      <c r="A31" s="46"/>
      <c r="B31" s="58"/>
      <c r="C31" s="62"/>
      <c r="D31" s="46">
        <v>27</v>
      </c>
      <c r="E31" s="64"/>
      <c r="F31" s="65"/>
    </row>
    <row r="32" s="36" customFormat="1" customHeight="1" spans="1:6">
      <c r="A32" s="46"/>
      <c r="B32" s="58"/>
      <c r="C32" s="62"/>
      <c r="D32" s="46">
        <v>28</v>
      </c>
      <c r="E32" s="49"/>
      <c r="F32" s="48"/>
    </row>
    <row r="33" s="36" customFormat="1" customHeight="1" spans="1:6">
      <c r="A33" s="46"/>
      <c r="B33" s="58"/>
      <c r="C33" s="62"/>
      <c r="D33" s="46">
        <v>29</v>
      </c>
      <c r="E33" s="49"/>
      <c r="F33" s="48"/>
    </row>
    <row r="34" s="37" customFormat="1" customHeight="1" spans="1:6">
      <c r="A34" s="67" t="s">
        <v>51</v>
      </c>
      <c r="B34" s="68" t="s">
        <v>52</v>
      </c>
      <c r="C34" s="46">
        <v>154239.2</v>
      </c>
      <c r="D34" s="67" t="s">
        <v>51</v>
      </c>
      <c r="E34" s="69" t="s">
        <v>52</v>
      </c>
      <c r="F34" s="62">
        <v>57010.2</v>
      </c>
    </row>
    <row r="35" s="37" customFormat="1" customHeight="1" spans="1:6">
      <c r="A35" s="67" t="s">
        <v>51</v>
      </c>
      <c r="B35" s="68" t="s">
        <v>53</v>
      </c>
      <c r="C35" s="46">
        <v>134159.51</v>
      </c>
      <c r="D35" s="67" t="s">
        <v>51</v>
      </c>
      <c r="E35" s="69" t="s">
        <v>54</v>
      </c>
      <c r="F35" s="62">
        <v>231388.51</v>
      </c>
    </row>
    <row r="36" s="36" customFormat="1" customHeight="1" spans="1:6">
      <c r="A36" s="70" t="s">
        <v>55</v>
      </c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K20" sqref="K2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56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57</v>
      </c>
      <c r="D2" s="29" t="s">
        <v>58</v>
      </c>
      <c r="E2" s="29" t="s">
        <v>59</v>
      </c>
      <c r="F2" s="29" t="s">
        <v>6</v>
      </c>
      <c r="G2" s="29" t="s">
        <v>7</v>
      </c>
      <c r="H2" s="30" t="s">
        <v>57</v>
      </c>
      <c r="I2" s="29" t="s">
        <v>58</v>
      </c>
      <c r="J2" s="29" t="s">
        <v>59</v>
      </c>
    </row>
    <row r="3" customHeight="1" spans="1:10">
      <c r="A3" s="31">
        <v>1</v>
      </c>
      <c r="B3" s="32" t="s">
        <v>60</v>
      </c>
      <c r="C3" s="32">
        <v>1</v>
      </c>
      <c r="D3" s="32">
        <v>237</v>
      </c>
      <c r="E3" s="33"/>
      <c r="F3" s="31">
        <v>18</v>
      </c>
      <c r="G3" s="32"/>
      <c r="H3" s="32"/>
      <c r="I3" s="32"/>
      <c r="J3" s="33"/>
    </row>
    <row r="4" customHeight="1" spans="1:10">
      <c r="A4" s="31">
        <v>2</v>
      </c>
      <c r="B4" s="32" t="s">
        <v>61</v>
      </c>
      <c r="C4" s="32">
        <v>1</v>
      </c>
      <c r="D4" s="32">
        <v>227</v>
      </c>
      <c r="E4" s="33"/>
      <c r="F4" s="31">
        <v>19</v>
      </c>
      <c r="G4" s="32"/>
      <c r="H4" s="32"/>
      <c r="I4" s="32"/>
      <c r="J4" s="33"/>
    </row>
    <row r="5" customHeight="1" spans="1:10">
      <c r="A5" s="31">
        <v>3</v>
      </c>
      <c r="B5" s="32" t="s">
        <v>62</v>
      </c>
      <c r="C5" s="32">
        <v>2</v>
      </c>
      <c r="D5" s="32">
        <v>460</v>
      </c>
      <c r="E5" s="33"/>
      <c r="F5" s="31">
        <v>20</v>
      </c>
      <c r="G5" s="32"/>
      <c r="H5" s="32"/>
      <c r="I5" s="32"/>
      <c r="J5" s="33"/>
    </row>
    <row r="6" customHeight="1" spans="1:10">
      <c r="A6" s="31">
        <v>4</v>
      </c>
      <c r="B6" s="32" t="s">
        <v>63</v>
      </c>
      <c r="C6" s="32">
        <v>1</v>
      </c>
      <c r="D6" s="32">
        <v>230</v>
      </c>
      <c r="E6" s="33"/>
      <c r="F6" s="31">
        <v>21</v>
      </c>
      <c r="G6" s="32"/>
      <c r="H6" s="32"/>
      <c r="I6" s="32"/>
      <c r="J6" s="33"/>
    </row>
    <row r="7" customHeight="1" spans="1:10">
      <c r="A7" s="31">
        <v>5</v>
      </c>
      <c r="B7" s="32" t="s">
        <v>64</v>
      </c>
      <c r="C7" s="32">
        <v>1</v>
      </c>
      <c r="D7" s="32">
        <v>230</v>
      </c>
      <c r="E7" s="33"/>
      <c r="F7" s="31">
        <v>22</v>
      </c>
      <c r="G7" s="32"/>
      <c r="H7" s="32"/>
      <c r="I7" s="32"/>
      <c r="J7" s="33"/>
    </row>
    <row r="8" customHeight="1" spans="1:10">
      <c r="A8" s="31">
        <v>6</v>
      </c>
      <c r="B8" s="32" t="s">
        <v>65</v>
      </c>
      <c r="C8" s="32">
        <v>1</v>
      </c>
      <c r="D8" s="32">
        <v>230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66</v>
      </c>
      <c r="C9" s="32">
        <v>1</v>
      </c>
      <c r="D9" s="32">
        <v>217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67</v>
      </c>
      <c r="C10" s="32">
        <v>1</v>
      </c>
      <c r="D10" s="32">
        <v>217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68</v>
      </c>
      <c r="C11" s="32">
        <v>1</v>
      </c>
      <c r="D11" s="32">
        <v>217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69</v>
      </c>
      <c r="C12" s="32">
        <v>1</v>
      </c>
      <c r="D12" s="32">
        <v>217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70</v>
      </c>
      <c r="C13" s="32">
        <v>1</v>
      </c>
      <c r="D13" s="32">
        <v>230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71</v>
      </c>
      <c r="C14" s="32">
        <v>1</v>
      </c>
      <c r="D14" s="32">
        <v>227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72</v>
      </c>
      <c r="C15" s="32">
        <v>1</v>
      </c>
      <c r="D15" s="32">
        <v>227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 t="s">
        <v>73</v>
      </c>
      <c r="C16" s="32">
        <v>1</v>
      </c>
      <c r="D16" s="32">
        <v>227</v>
      </c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 t="s">
        <v>74</v>
      </c>
      <c r="C17" s="32">
        <v>1</v>
      </c>
      <c r="D17" s="32">
        <v>227</v>
      </c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 t="s">
        <v>75</v>
      </c>
      <c r="C18" s="32">
        <v>1</v>
      </c>
      <c r="D18" s="32">
        <v>227</v>
      </c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 t="s">
        <v>76</v>
      </c>
      <c r="C19" s="32">
        <v>1</v>
      </c>
      <c r="D19" s="32">
        <v>227</v>
      </c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77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78</v>
      </c>
      <c r="E21" s="29" t="s">
        <v>79</v>
      </c>
      <c r="F21" s="29" t="s">
        <v>6</v>
      </c>
      <c r="G21" s="29" t="s">
        <v>7</v>
      </c>
      <c r="H21" s="29" t="s">
        <v>24</v>
      </c>
      <c r="I21" s="30" t="s">
        <v>78</v>
      </c>
      <c r="J21" s="29" t="s">
        <v>79</v>
      </c>
    </row>
    <row r="22" customHeight="1" spans="1:10">
      <c r="A22" s="35">
        <v>1</v>
      </c>
      <c r="B22" s="35"/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7" sqref="H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80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81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82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83</v>
      </c>
      <c r="D15" s="15" t="s">
        <v>84</v>
      </c>
      <c r="E15" s="15" t="s">
        <v>85</v>
      </c>
    </row>
    <row r="16" spans="1:5">
      <c r="A16" s="14">
        <v>1</v>
      </c>
      <c r="B16" s="16" t="s">
        <v>86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87</v>
      </c>
      <c r="B27" s="17"/>
      <c r="C27" s="17"/>
      <c r="D27" s="17"/>
      <c r="E27" s="17"/>
      <c r="F27" s="18"/>
    </row>
    <row r="28" spans="1:6">
      <c r="A28" s="19" t="s">
        <v>88</v>
      </c>
      <c r="B28" s="19" t="s">
        <v>7</v>
      </c>
      <c r="C28" s="19" t="s">
        <v>24</v>
      </c>
      <c r="D28" s="19" t="s">
        <v>89</v>
      </c>
      <c r="E28" s="19" t="s">
        <v>90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6" sqref="F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91</v>
      </c>
      <c r="B1" s="1" t="s">
        <v>92</v>
      </c>
      <c r="C1" s="1" t="s">
        <v>93</v>
      </c>
    </row>
    <row r="2" ht="15" customHeight="1" spans="1:3">
      <c r="A2" s="2" t="s">
        <v>86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94</v>
      </c>
      <c r="B13" s="1" t="s">
        <v>95</v>
      </c>
      <c r="C13" s="1" t="s">
        <v>96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2023-10-09T02:04:46Z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7170EA19837D4C718933733F7898020D_13</vt:lpwstr>
  </property>
</Properties>
</file>