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05"/>
  </bookViews>
  <sheets>
    <sheet name="Table 1" sheetId="1" r:id="rId1"/>
  </sheets>
  <definedNames>
    <definedName name="_xlnm._FilterDatabase" localSheetId="0" hidden="1">'Table 1'!$A$2:$H$28</definedName>
  </definedNames>
  <calcPr calcId="144525"/>
</workbook>
</file>

<file path=xl/sharedStrings.xml><?xml version="1.0" encoding="utf-8"?>
<sst xmlns="http://schemas.openxmlformats.org/spreadsheetml/2006/main" count="1904" uniqueCount="1010">
  <si>
    <t>焦作市已运营老年助餐点一览表</t>
  </si>
  <si>
    <t>序号</t>
  </si>
  <si>
    <t>县市区</t>
  </si>
  <si>
    <t>助餐点名称</t>
  </si>
  <si>
    <t>助餐点地址</t>
  </si>
  <si>
    <t>助餐点电话</t>
  </si>
  <si>
    <t>助餐点类型</t>
  </si>
  <si>
    <t>提供餐食时间
（早餐、午餐、晚餐）</t>
  </si>
  <si>
    <t>解放区</t>
  </si>
  <si>
    <t>焦北街道老年食堂</t>
  </si>
  <si>
    <t>焦北康养中心内</t>
  </si>
  <si>
    <t>老年食堂</t>
  </si>
  <si>
    <t>早餐、中餐、晚餐</t>
  </si>
  <si>
    <t>幸福街社区老年餐桌</t>
  </si>
  <si>
    <t>民主北路与北环路交叉口南20米路西</t>
  </si>
  <si>
    <t>老年餐桌</t>
  </si>
  <si>
    <t>中餐、晚餐</t>
  </si>
  <si>
    <t>花园街社区老年餐桌</t>
  </si>
  <si>
    <t>新华中街花园街社区内</t>
  </si>
  <si>
    <t>中餐</t>
  </si>
  <si>
    <t>焦南街道老年食堂</t>
  </si>
  <si>
    <t>站前路电务北院内</t>
  </si>
  <si>
    <t>朝阳社区老年餐桌</t>
  </si>
  <si>
    <t>工业路中隧小区院内</t>
  </si>
  <si>
    <t>平光社区老年餐桌</t>
  </si>
  <si>
    <t>站前路九星大食堂</t>
  </si>
  <si>
    <t>友谊社区老年餐桌</t>
  </si>
  <si>
    <t>工业路好妈妈家常菜</t>
  </si>
  <si>
    <t>火车站社区老年助餐点</t>
  </si>
  <si>
    <t>站前路电务北院火车站社区内</t>
  </si>
  <si>
    <t>老年助餐点</t>
  </si>
  <si>
    <t>焦西街道老年食堂</t>
  </si>
  <si>
    <t>建设西路益禾医院内</t>
  </si>
  <si>
    <t>祥和社区老年餐桌</t>
  </si>
  <si>
    <t>普惠养老中心</t>
  </si>
  <si>
    <t>民生街道老年食堂</t>
  </si>
  <si>
    <t>解放路新亚商厦马家大爷拉面馆</t>
  </si>
  <si>
    <t>学生路社区老年餐桌</t>
  </si>
  <si>
    <t>学生路大别山酒店</t>
  </si>
  <si>
    <t>枫华园社区老年助餐点</t>
  </si>
  <si>
    <t>枫华园社区华园小区院内</t>
  </si>
  <si>
    <t>民主街道老年食堂</t>
  </si>
  <si>
    <t>马家大爷</t>
  </si>
  <si>
    <t>道清里社区老年助餐点</t>
  </si>
  <si>
    <t>董记手擀面</t>
  </si>
  <si>
    <t>七百间街道老年食堂</t>
  </si>
  <si>
    <t>北环路化三西院内</t>
  </si>
  <si>
    <t>环北西路社区老年餐桌</t>
  </si>
  <si>
    <t>健康路慈佑颐康院内</t>
  </si>
  <si>
    <t>上白作街道老年食堂</t>
  </si>
  <si>
    <t>上白作村内</t>
  </si>
  <si>
    <t>田涧村老年助餐点</t>
  </si>
  <si>
    <t>田涧森林大酒店</t>
  </si>
  <si>
    <t>王褚街道老年食堂</t>
  </si>
  <si>
    <t>映湖路玉河花园小区院内</t>
  </si>
  <si>
    <t>锦祥花园社区老年餐桌</t>
  </si>
  <si>
    <t>锦祥花园小区院内</t>
  </si>
  <si>
    <t>新店村老年助餐点</t>
  </si>
  <si>
    <t>人民路新店花园院内</t>
  </si>
  <si>
    <t>锦江现代城社区老年助餐点</t>
  </si>
  <si>
    <t>锦江现代城社区</t>
  </si>
  <si>
    <t>新华街道老年食堂</t>
  </si>
  <si>
    <t>新华街好妈妈家常菜</t>
  </si>
  <si>
    <t>丰源社区老年餐桌</t>
  </si>
  <si>
    <t>西城家园院内</t>
  </si>
  <si>
    <t>健康产业园老年食堂</t>
  </si>
  <si>
    <t>龙佰国际康养城内</t>
  </si>
  <si>
    <t>山阳区</t>
  </si>
  <si>
    <t>山阳区艺新街道老年食堂</t>
  </si>
  <si>
    <t>山阳区建设东路2003号（光亚北路口对面）</t>
  </si>
  <si>
    <t>早餐、午餐、晚餐</t>
  </si>
  <si>
    <t>山阳区太行街道老年食堂</t>
  </si>
  <si>
    <t>太行中路2591号（太行街道综合养老服务中心）</t>
  </si>
  <si>
    <t>山阳区工字路社区老年食堂</t>
  </si>
  <si>
    <t>焦作市山阳区解放中路229号-4号（建国饭店楼下）</t>
  </si>
  <si>
    <t>山阳区百间房街道老年食堂</t>
  </si>
  <si>
    <t>山阳区凤凰社区院内（百间房街道综合养老服务中心）</t>
  </si>
  <si>
    <t>山阳区定和街道老年食堂</t>
  </si>
  <si>
    <t>塔南路399号合家安物业公司二楼</t>
  </si>
  <si>
    <t>山阳区东方红街道老年食堂</t>
  </si>
  <si>
    <t>广场西街与解放中路交叉口西南方向45米（老年人日间照料中心）</t>
  </si>
  <si>
    <t>18864782867  13782700027</t>
  </si>
  <si>
    <t>山阳区中星街道老年食堂</t>
  </si>
  <si>
    <t>解放东路385号（金山路口南）</t>
  </si>
  <si>
    <t>山阳区新城街道老年食堂</t>
  </si>
  <si>
    <t>文汇路北段锦绣公馆东门北门面房</t>
  </si>
  <si>
    <t>山阳区丰收社区老年餐桌</t>
  </si>
  <si>
    <t>塔南路2008号丰收小区院内丰收社区老年日间照料中心</t>
  </si>
  <si>
    <t>午餐</t>
  </si>
  <si>
    <t>山阳区五号院社区老年餐桌</t>
  </si>
  <si>
    <t>焦作市山阳区和平东街东城美苑10楼1楼社区养老服务中心</t>
  </si>
  <si>
    <t>山阳区广场社区老年餐桌</t>
  </si>
  <si>
    <t>太行中路建安小区内（老年人日间照料中心）</t>
  </si>
  <si>
    <t>山阳区和平街社区老年餐桌</t>
  </si>
  <si>
    <t>和平街与塔南路交叉口正东方向121米（老年人日间照料中心）</t>
  </si>
  <si>
    <t>山阳区富康社区老年餐桌</t>
  </si>
  <si>
    <t>山阳区敬业路中段路北（富康社区老年人日间照料中心）</t>
  </si>
  <si>
    <t>山阳区东焦作社区老年助餐点</t>
  </si>
  <si>
    <t>焦东北路味尚餐厅对面（东方红街道综合养老服务中心）</t>
  </si>
  <si>
    <t>15038133826 13213031491</t>
  </si>
  <si>
    <t>山阳区广场花园小区老年助餐点</t>
  </si>
  <si>
    <t>广场西街广场花园小区内（老年人日间照料中心）</t>
  </si>
  <si>
    <t>15038133826
17639180350</t>
  </si>
  <si>
    <t>山阳区新东苑社区老年助餐点</t>
  </si>
  <si>
    <t>东苑路翠竹院内（老年人日间照料中心）</t>
  </si>
  <si>
    <t>山阳区华盛社区老年助餐点</t>
  </si>
  <si>
    <t>北环路云河丹堤北门西（老年人日间照料中心）</t>
  </si>
  <si>
    <t>山阳区辉源社区老年助餐点</t>
  </si>
  <si>
    <t>山阳路和太行路交叉口西南角辉源社区院内</t>
  </si>
  <si>
    <t>山阳区李贵作老年助餐点</t>
  </si>
  <si>
    <t>焦辉路南中星街道办事处李贵作村（农村幸福院）</t>
  </si>
  <si>
    <t>山阳区庙河村老年助餐点</t>
  </si>
  <si>
    <t>山阳区中星街道庙河村（农村幸福院）</t>
  </si>
  <si>
    <t>山阳区中铁十五局社区老年助餐点</t>
  </si>
  <si>
    <t>焦作市山阳区工业东路518号（老年人日间照料中心）</t>
  </si>
  <si>
    <t>山阳区光亚社区山阳路老年助餐点</t>
  </si>
  <si>
    <t>焦作市山阳区山阳路2089号</t>
  </si>
  <si>
    <t>山阳区苏蔺村老年助餐点</t>
  </si>
  <si>
    <t>苏蔺村十字口东南角（农村幸福院）</t>
  </si>
  <si>
    <t>中站区</t>
  </si>
  <si>
    <t>月山街道老年食堂</t>
  </si>
  <si>
    <t>月山二号院</t>
  </si>
  <si>
    <t>府城街道老年食堂</t>
  </si>
  <si>
    <t>经三路东200米新新饭店</t>
  </si>
  <si>
    <t>府城街道府城村老年餐桌</t>
  </si>
  <si>
    <t>府城村王家祠堂</t>
  </si>
  <si>
    <t>府城街道启心村老年餐桌</t>
  </si>
  <si>
    <t>启心村村委会后院</t>
  </si>
  <si>
    <t>龙洞街道老年食堂</t>
  </si>
  <si>
    <t>焦作市中站区龙洞街道怡康街</t>
  </si>
  <si>
    <t>龙翔街道老年食堂</t>
  </si>
  <si>
    <t>焦作市中站区龙翔街道办事处西张庄村</t>
  </si>
  <si>
    <t>15670951770</t>
  </si>
  <si>
    <t>龙翔街道赵庄村老年餐桌</t>
  </si>
  <si>
    <t>焦作市中站区龙翔街道办事处赵庄村</t>
  </si>
  <si>
    <t>0391-8760318</t>
  </si>
  <si>
    <t>龙翔街道十二会村老年餐桌</t>
  </si>
  <si>
    <t>焦作市中站区龙翔街道办事处十二会村</t>
  </si>
  <si>
    <t>李封街道老年食堂</t>
  </si>
  <si>
    <t>焦作市中站区瑞丰路司法局南邻</t>
  </si>
  <si>
    <t>李封街道怡光社区老年餐桌</t>
  </si>
  <si>
    <t>荣和小区小广场</t>
  </si>
  <si>
    <t>李封街道向阳社区老年助餐点</t>
  </si>
  <si>
    <t>中站区实验小学东邻荣祥小区院内</t>
  </si>
  <si>
    <t>李封街道紫荆社区老年助餐点</t>
  </si>
  <si>
    <t>中站区老年老年活动中心</t>
  </si>
  <si>
    <t>朱村街道梅苑社区助餐点</t>
  </si>
  <si>
    <t>建设西路朱村街道办事处内</t>
  </si>
  <si>
    <t>朱村街道西苑社区助餐点</t>
  </si>
  <si>
    <t>怡光路与朱冰线交叉口西270米西苑社区内</t>
  </si>
  <si>
    <t>朱村街道南敬村老年餐桌</t>
  </si>
  <si>
    <t>建设西路朱村街道南敬新村内西边</t>
  </si>
  <si>
    <t>朱村街道老年食堂</t>
  </si>
  <si>
    <r>
      <rPr>
        <sz val="12"/>
        <color theme="1"/>
        <rFont val="仿宋_GB2312"/>
        <charset val="134"/>
      </rPr>
      <t>人民路西段中站区永泽酸菜豆角肉丝</t>
    </r>
    <r>
      <rPr>
        <sz val="12"/>
        <color theme="1"/>
        <rFont val="宋体"/>
        <charset val="134"/>
      </rPr>
      <t>饸饹</t>
    </r>
    <r>
      <rPr>
        <sz val="12"/>
        <color theme="1"/>
        <rFont val="仿宋_GB2312"/>
        <charset val="134"/>
      </rPr>
      <t>面店</t>
    </r>
  </si>
  <si>
    <t>冯封街道老年食堂</t>
  </si>
  <si>
    <t>中站区解放西路和美小区二期院内</t>
  </si>
  <si>
    <t>冯封街道雪莲社区老年助餐点</t>
  </si>
  <si>
    <t>解放路西端佰利佳苑小区东北角</t>
  </si>
  <si>
    <t>春晓社区老年餐桌</t>
  </si>
  <si>
    <t xml:space="preserve">   工农路云台南区春晓社区</t>
  </si>
  <si>
    <t>0391-2956029</t>
  </si>
  <si>
    <t>早餐、午餐</t>
  </si>
  <si>
    <t>中站区雪莲路1号</t>
  </si>
  <si>
    <t>0391-2956035</t>
  </si>
  <si>
    <t>丁香社区老年餐桌</t>
  </si>
  <si>
    <t>春晓路南段</t>
  </si>
  <si>
    <t>0391-2956021</t>
  </si>
  <si>
    <t>王封街道老年食堂</t>
  </si>
  <si>
    <t>解放西路鑫鑫花园小区院内</t>
  </si>
  <si>
    <t>0391-2956002</t>
  </si>
  <si>
    <t>中站区许衡街道老年食堂</t>
  </si>
  <si>
    <t>许衡街道办事处南老慧丰酒馆</t>
  </si>
  <si>
    <t>13137186682</t>
  </si>
  <si>
    <t>中站区许衡街道东王封村老年餐桌</t>
  </si>
  <si>
    <t>东王封村村民委员会</t>
  </si>
  <si>
    <t>13523196040</t>
  </si>
  <si>
    <t>中站区许衡街道李封二村老年餐桌</t>
  </si>
  <si>
    <t>李封二村村民委员会</t>
  </si>
  <si>
    <t>13782777112</t>
  </si>
  <si>
    <t>马村区</t>
  </si>
  <si>
    <t>马村街道老年食堂</t>
  </si>
  <si>
    <t>马村街道丽景社区中心广场东北角</t>
  </si>
  <si>
    <t>安阳城街道老年食堂</t>
  </si>
  <si>
    <t>田门村综合养老服务中心</t>
  </si>
  <si>
    <t>演马街道老年食堂</t>
  </si>
  <si>
    <t>演马街道韩蒋村口</t>
  </si>
  <si>
    <t>九里山街道老年食堂</t>
  </si>
  <si>
    <t>九里山社区居民委员会办公楼2楼</t>
  </si>
  <si>
    <t>冯营街道老年食堂</t>
  </si>
  <si>
    <t>马村区冯营街道冯营社区林荫小区院内</t>
  </si>
  <si>
    <t>待王街道老年食堂</t>
  </si>
  <si>
    <t>和谐社区</t>
  </si>
  <si>
    <t>武王街道老年食堂</t>
  </si>
  <si>
    <t>张弓村南街西头路</t>
  </si>
  <si>
    <t>马村街道白庄村老年餐桌</t>
  </si>
  <si>
    <t>马村区马村街道白庄村翠苑北区院内</t>
  </si>
  <si>
    <t>马村街道水采社区老年餐桌</t>
  </si>
  <si>
    <t>马村街道老消防队隔壁（马村区中心敬老院）</t>
  </si>
  <si>
    <t>安阳城街道山底村老年餐桌</t>
  </si>
  <si>
    <t>山底村幸福院内</t>
  </si>
  <si>
    <t>安阳城街道马冯营村老年餐桌</t>
  </si>
  <si>
    <t>马冯营村幸福院内</t>
  </si>
  <si>
    <t>安阳城街道马界村老年餐桌</t>
  </si>
  <si>
    <t>马界村幸福院内</t>
  </si>
  <si>
    <t>安阳城街道义庄村老年餐桌</t>
  </si>
  <si>
    <t>义庄村幸福院内</t>
  </si>
  <si>
    <t>安阳城街道谷堆后村老年餐桌</t>
  </si>
  <si>
    <t>谷堆后村幸福院内</t>
  </si>
  <si>
    <t>演马街道赵蒋村老年餐桌</t>
  </si>
  <si>
    <t>演马街道赵蒋村幸福院内</t>
  </si>
  <si>
    <t>演马街道演马村老年餐桌</t>
  </si>
  <si>
    <t>演马街道演马村幸福院内</t>
  </si>
  <si>
    <t>演马街道韩蒋村老年餐桌</t>
  </si>
  <si>
    <t>演马街道韩蒋村幸福院内</t>
  </si>
  <si>
    <t>演马街道北庄村老年餐桌</t>
  </si>
  <si>
    <t>演马街道北庄幸福院内</t>
  </si>
  <si>
    <t>待王街道小王村老年餐桌</t>
  </si>
  <si>
    <t>小王村小区幸福院</t>
  </si>
  <si>
    <t>待王街道小庄村老年餐桌</t>
  </si>
  <si>
    <t>小庄村幸福院</t>
  </si>
  <si>
    <t>武王街道范张弓村老年餐桌</t>
  </si>
  <si>
    <t>范张弓村农村幸福院内</t>
  </si>
  <si>
    <t>武王街道秦庄村老年餐桌</t>
  </si>
  <si>
    <t>秦庄村幸福院内</t>
  </si>
  <si>
    <t>马村街道阳光社区老年助餐点</t>
  </si>
  <si>
    <t>阳光社区内</t>
  </si>
  <si>
    <t>马村街道丽园社区老年助餐点</t>
  </si>
  <si>
    <t>马村街道丽园小区院内（丽园社区日间照料中心内）</t>
  </si>
  <si>
    <t>马村街道颐春社区老年助餐点</t>
  </si>
  <si>
    <t>马村街道文昌路755号（颐春社区日间照料中心内）</t>
  </si>
  <si>
    <t>马村街道梅苑社区老年助餐点</t>
  </si>
  <si>
    <t>马村街道梅苑社区（梅苑社区日间照料中心内）</t>
  </si>
  <si>
    <t>待王街道待王社区老年助餐点</t>
  </si>
  <si>
    <t>待王社区日间照料中心</t>
  </si>
  <si>
    <t>九里山街道演马社区老年助餐点</t>
  </si>
  <si>
    <t>演马社区居民委员会办公楼1楼</t>
  </si>
  <si>
    <t>冯营街道东苑社区老年助餐点</t>
  </si>
  <si>
    <t>冯营街道东苑社区（日间照料中心内）</t>
  </si>
  <si>
    <t>高新区</t>
  </si>
  <si>
    <t>韩愈路社区老年助餐点</t>
  </si>
  <si>
    <t>百大嘉苑2号楼一楼</t>
  </si>
  <si>
    <t>玉溪路社区老年助餐点</t>
  </si>
  <si>
    <t>玉溪路社区党群活动中心</t>
  </si>
  <si>
    <t>理工大社区助餐点</t>
  </si>
  <si>
    <t>白云苑小区东门</t>
  </si>
  <si>
    <t>滨溪社区老年餐桌</t>
  </si>
  <si>
    <t>碧桂园小区北门</t>
  </si>
  <si>
    <t>东方社区老年餐桌</t>
  </si>
  <si>
    <t>万方嘉园小区北区</t>
  </si>
  <si>
    <t>苏家作村老年餐桌</t>
  </si>
  <si>
    <t>苏家作乡龙凤小区2号院北</t>
  </si>
  <si>
    <t>13782693508</t>
  </si>
  <si>
    <t>李鹿宿村老年餐桌</t>
  </si>
  <si>
    <t>阳庙镇李鹿宿村村委会东侧</t>
  </si>
  <si>
    <t>刘范村老年餐桌</t>
  </si>
  <si>
    <t>文昌街道刘范村</t>
  </si>
  <si>
    <t>15978748512</t>
  </si>
  <si>
    <t>姚郭庄村老年餐桌</t>
  </si>
  <si>
    <t>文昌街道姚郭庄村</t>
  </si>
  <si>
    <t>李万街道老年食堂</t>
  </si>
  <si>
    <t>怀玉路李万街道万德餐厅</t>
  </si>
  <si>
    <t>文苑街道老年食堂</t>
  </si>
  <si>
    <t>南海路与山阳路交叉口西南角</t>
  </si>
  <si>
    <t>文昌街道老年食堂</t>
  </si>
  <si>
    <t>文昌街道杨楼村</t>
  </si>
  <si>
    <t>阳庙镇老年食堂</t>
  </si>
  <si>
    <t>阳庙镇阳庙大街</t>
  </si>
  <si>
    <t>苏家作乡老年食堂</t>
  </si>
  <si>
    <t>苏家作乡司家寨村</t>
  </si>
  <si>
    <t>宁郭镇老年食堂</t>
  </si>
  <si>
    <t>宁郭镇邱庄村幸福八街</t>
  </si>
  <si>
    <t>7555758</t>
  </si>
  <si>
    <t>沁阳市</t>
  </si>
  <si>
    <t>柏香镇葛后老年食堂</t>
  </si>
  <si>
    <t>柏香镇葛后村村民委员会</t>
  </si>
  <si>
    <t>13938182121</t>
  </si>
  <si>
    <t>柏香镇柏香一街老年食堂</t>
  </si>
  <si>
    <t>柏香镇柏香一街村民委员会</t>
  </si>
  <si>
    <t>13939157188</t>
  </si>
  <si>
    <t>柏香镇伏背老年食堂</t>
  </si>
  <si>
    <t>柏香镇伏背村村民委员会</t>
  </si>
  <si>
    <t>13782609959</t>
  </si>
  <si>
    <t>柏香镇东两水老年食堂</t>
  </si>
  <si>
    <t>柏香镇东两水村村民委员会</t>
  </si>
  <si>
    <t>13523214311</t>
  </si>
  <si>
    <t>午餐、晚餐</t>
  </si>
  <si>
    <t>柏香镇西庄老年餐桌</t>
  </si>
  <si>
    <t>柏香镇西庄村村民委员会</t>
  </si>
  <si>
    <t>13523192214</t>
  </si>
  <si>
    <t>柏香镇东乡三街老年餐桌</t>
  </si>
  <si>
    <t>柏香镇东乡三街村民委员会</t>
  </si>
  <si>
    <t>13608633548</t>
  </si>
  <si>
    <t>柏香镇南西老年餐桌</t>
  </si>
  <si>
    <t>柏香镇南西村村民委员会</t>
  </si>
  <si>
    <t>13608630229</t>
  </si>
  <si>
    <t>柏香镇上辇老年助餐点</t>
  </si>
  <si>
    <t>柏香镇上辇村村民委员会</t>
  </si>
  <si>
    <t>13939109506</t>
  </si>
  <si>
    <t>柏香镇范庄老年助餐点</t>
  </si>
  <si>
    <t>柏香镇范庄村村民委员会</t>
  </si>
  <si>
    <t>13939128059</t>
  </si>
  <si>
    <t>柏香镇李桥老年助餐点</t>
  </si>
  <si>
    <t>柏香镇李桥村温馨养老院内</t>
  </si>
  <si>
    <t>13603442131</t>
  </si>
  <si>
    <t>柏香镇东乡一街助餐点</t>
  </si>
  <si>
    <t>柏香镇东乡一街村民委员会</t>
  </si>
  <si>
    <t>13782791890</t>
  </si>
  <si>
    <t>山王庄镇万南村老年助餐点</t>
  </si>
  <si>
    <t>山王庄镇万南村村民委员会</t>
  </si>
  <si>
    <t>13849516565</t>
  </si>
  <si>
    <t>山王庄镇新店村老年助餐点</t>
  </si>
  <si>
    <t>山王庄镇新店村村民委员会</t>
  </si>
  <si>
    <t>15003917345</t>
  </si>
  <si>
    <t>山王庄镇赵庄村老年助餐点</t>
  </si>
  <si>
    <t>山王庄镇赵庄村村民委员会</t>
  </si>
  <si>
    <t>13103998618</t>
  </si>
  <si>
    <t>山王庄镇廉坡村老年助餐点</t>
  </si>
  <si>
    <t>山王庄镇廉坡村村民委员会</t>
  </si>
  <si>
    <t>13782684396</t>
  </si>
  <si>
    <t>山王庄镇万北村老年食堂</t>
  </si>
  <si>
    <t>山王庄镇万北村村民委员会</t>
  </si>
  <si>
    <t>山王庄镇盆窑村老年食堂</t>
  </si>
  <si>
    <t>山王庄镇盆窑村村民委员会</t>
  </si>
  <si>
    <t>山王庄镇村幸福院老年餐桌</t>
  </si>
  <si>
    <t>山王庄镇山王庄村村民委员会</t>
  </si>
  <si>
    <t>覃怀街道灯塔街社区老年食堂</t>
  </si>
  <si>
    <t>覃怀街道灯塔街社区居民委员会</t>
  </si>
  <si>
    <t>0391-5294003</t>
  </si>
  <si>
    <t>覃怀街道寨村老年助餐点</t>
  </si>
  <si>
    <t>覃怀街道寨村居民委员会</t>
  </si>
  <si>
    <t>13949653018</t>
  </si>
  <si>
    <t>覃怀街道庙后老年助餐点</t>
  </si>
  <si>
    <t>覃怀街道庙后居民委员会</t>
  </si>
  <si>
    <t>13839136205</t>
  </si>
  <si>
    <t>覃怀街道牛庄老年餐桌</t>
  </si>
  <si>
    <t>覃怀街道牛庄村村民委员会</t>
  </si>
  <si>
    <t>13939126446</t>
  </si>
  <si>
    <t>覃怀街道庞门老年餐桌</t>
  </si>
  <si>
    <t>覃怀街道庞门村村民委员会</t>
  </si>
  <si>
    <t>13782613431</t>
  </si>
  <si>
    <t>覃怀街道西武庄老年餐桌</t>
  </si>
  <si>
    <t>覃怀街道西武庄村村民委员会</t>
  </si>
  <si>
    <t>13608637756</t>
  </si>
  <si>
    <t>覃怀街道周庄老年助餐点</t>
  </si>
  <si>
    <t>覃怀街道周庄居民委员会</t>
  </si>
  <si>
    <t>13503917255</t>
  </si>
  <si>
    <t>沁园街道联盟街社区老年食堂</t>
  </si>
  <si>
    <t>沁园街道联盟街社区居民委员会</t>
  </si>
  <si>
    <t>18339135189</t>
  </si>
  <si>
    <t>沁园街道护城老年餐桌</t>
  </si>
  <si>
    <t>沁园街道护城村村民委员会</t>
  </si>
  <si>
    <t>13949650535</t>
  </si>
  <si>
    <t>沁园街道南关社区老年餐桌</t>
  </si>
  <si>
    <t>沁园街道南关社区居民委员会</t>
  </si>
  <si>
    <t>17303915678</t>
  </si>
  <si>
    <t>沁园街道接马寺村老年助餐点</t>
  </si>
  <si>
    <t>沁园街道接马寺村村民委员会</t>
  </si>
  <si>
    <t>13782735478</t>
  </si>
  <si>
    <t>沁园街道唐庄社区老年助餐点</t>
  </si>
  <si>
    <t>沁园街道唐庄社区居民委员会</t>
  </si>
  <si>
    <t>13069418777</t>
  </si>
  <si>
    <t>沁园街道西关社区老年助餐点</t>
  </si>
  <si>
    <t>沁园街道西关社区居民委员会</t>
  </si>
  <si>
    <t>13598520020</t>
  </si>
  <si>
    <t>沁园街道肖庄社区老年助餐点</t>
  </si>
  <si>
    <t>沁园街道肖庄社区居民委员会</t>
  </si>
  <si>
    <t>15639123229</t>
  </si>
  <si>
    <t>沁园街道崔庄社区老年助餐点</t>
  </si>
  <si>
    <t>沁园街道崔庄社区居民委员会</t>
  </si>
  <si>
    <t>13782650600</t>
  </si>
  <si>
    <t>怀庆街道自治街社区老年餐桌</t>
  </si>
  <si>
    <t>怀庆街道北寺街文化中心南临</t>
  </si>
  <si>
    <t>太行街道罗庄老年食堂</t>
  </si>
  <si>
    <t>太行街道罗庄社区居民委员会</t>
  </si>
  <si>
    <t>15138034141</t>
  </si>
  <si>
    <t>太行街道秦谷沱老年食堂</t>
  </si>
  <si>
    <t>太行街道秦谷沱社区居民委员会</t>
  </si>
  <si>
    <t>13782661866</t>
  </si>
  <si>
    <t>太行街道水南关老年食堂</t>
  </si>
  <si>
    <t>太行街道水南关社区居民委员会</t>
  </si>
  <si>
    <t>15036519511</t>
  </si>
  <si>
    <t>太行街道清平老年餐桌</t>
  </si>
  <si>
    <t>太行街道清平社区居民委员会</t>
  </si>
  <si>
    <t>15978736003</t>
  </si>
  <si>
    <t>太行街道西沁阳老年餐桌</t>
  </si>
  <si>
    <t>太行街道西沁阳村村民委员会</t>
  </si>
  <si>
    <t>13462827500</t>
  </si>
  <si>
    <t>太行街道丁庄老年助餐点</t>
  </si>
  <si>
    <t>太行街道丁庄社区居民委员会</t>
  </si>
  <si>
    <t>13633912223</t>
  </si>
  <si>
    <t>太行街道朱庄老年助餐点</t>
  </si>
  <si>
    <t>太行街道朱庄社区居民委员会</t>
  </si>
  <si>
    <t>15738553102</t>
  </si>
  <si>
    <t>太行街道白庄老年助餐点</t>
  </si>
  <si>
    <t>太行街道白庄村村民委员会</t>
  </si>
  <si>
    <t>常平乡九渡村老年餐桌</t>
  </si>
  <si>
    <t>常平乡九渡村村村民委员会</t>
  </si>
  <si>
    <t>常平乡后和湾村助餐点</t>
  </si>
  <si>
    <t>常平乡后和湾村村村民委员会</t>
  </si>
  <si>
    <t>紫陵镇范村老年食堂</t>
  </si>
  <si>
    <t>紫陵镇范村村村民委员会</t>
  </si>
  <si>
    <t>紫陵镇窑头村老年餐桌</t>
  </si>
  <si>
    <t>紫陵镇窑头村村民委员会</t>
  </si>
  <si>
    <t>王曲乡南鲁村老年餐桌</t>
  </si>
  <si>
    <t>王曲乡南鲁村村民委员会对面</t>
  </si>
  <si>
    <t>19639108555</t>
  </si>
  <si>
    <t>王曲乡西王曲村老年餐桌</t>
  </si>
  <si>
    <t>王曲乡西王曲村村民委员会</t>
  </si>
  <si>
    <t>15939153457</t>
  </si>
  <si>
    <t>王曲乡古章村老年餐桌</t>
  </si>
  <si>
    <t>王曲乡古章村村民委员会</t>
  </si>
  <si>
    <t>15036518233</t>
  </si>
  <si>
    <t>王曲乡东王曲村老年食堂</t>
  </si>
  <si>
    <t>王曲乡东王曲村村民委员会</t>
  </si>
  <si>
    <t>13569186893</t>
  </si>
  <si>
    <t>崇义镇西苟庄村老年食堂</t>
  </si>
  <si>
    <t>崇义镇西苟庄村村民委员会</t>
  </si>
  <si>
    <t>崇义镇后杨香村老年食堂</t>
  </si>
  <si>
    <t>崇义镇后杨香村村民委员会</t>
  </si>
  <si>
    <t>崇义镇南范村老年食堂</t>
  </si>
  <si>
    <t>崇义镇南范村村民委员会</t>
  </si>
  <si>
    <t>崇义镇南山村老年餐桌</t>
  </si>
  <si>
    <t>崇义镇南山村村民委员会</t>
  </si>
  <si>
    <t>崇义镇大张村老年餐桌</t>
  </si>
  <si>
    <t>崇义镇大张村村民委员会</t>
  </si>
  <si>
    <t>崇义镇张留村老年餐桌</t>
  </si>
  <si>
    <t>崇义镇张留村村民委员会</t>
  </si>
  <si>
    <t>西向镇魏村老年食堂</t>
  </si>
  <si>
    <t>西向镇魏村村民委员会</t>
  </si>
  <si>
    <t>西向镇新庄老年食堂</t>
  </si>
  <si>
    <t>西向镇新庄村村民委员会</t>
  </si>
  <si>
    <t>15903915762</t>
  </si>
  <si>
    <t>每月初九午餐</t>
  </si>
  <si>
    <t>西万镇景明村老年食堂</t>
  </si>
  <si>
    <t>西万镇景明村村民委员会</t>
  </si>
  <si>
    <t>西万镇沙滩园村老年餐桌</t>
  </si>
  <si>
    <t>西万镇沙滩园村村民委员会</t>
  </si>
  <si>
    <t>西万镇校尉营村助餐点</t>
  </si>
  <si>
    <t>西万镇校尉营村村民委员会</t>
  </si>
  <si>
    <t>王召乡马铺村老年餐桌</t>
  </si>
  <si>
    <t>王召乡马铺村村民委员会</t>
  </si>
  <si>
    <t>王召乡王庄村老年餐桌</t>
  </si>
  <si>
    <t>王召乡王庄村村民委员会</t>
  </si>
  <si>
    <t>王召乡冯翊村老年餐桌</t>
  </si>
  <si>
    <t>王召乡冯翊村村民委员会</t>
  </si>
  <si>
    <t>王召乡言状老年餐桌</t>
  </si>
  <si>
    <t>王召乡言状村村民委员会</t>
  </si>
  <si>
    <t>王召乡邢庄助餐点</t>
  </si>
  <si>
    <t>王召乡邢庄村村民委员会</t>
  </si>
  <si>
    <t>王召乡苟庄屯助餐点</t>
  </si>
  <si>
    <t>王召乡苟庄屯村村民委员会</t>
  </si>
  <si>
    <t>孟州市</t>
  </si>
  <si>
    <t>会昌街道老年食堂</t>
  </si>
  <si>
    <t>韩愈大街与会昌路交叉口437号</t>
  </si>
  <si>
    <t>河雍街道老年食堂</t>
  </si>
  <si>
    <t>河雍大道295号</t>
  </si>
  <si>
    <t>河阳街道老年食堂</t>
  </si>
  <si>
    <t>东清风大街与武松北路交叉口西北160米</t>
  </si>
  <si>
    <t>南庄镇老年食堂</t>
  </si>
  <si>
    <t>南庄镇南庄三村南苑路1号</t>
  </si>
  <si>
    <t>西虢镇老年食堂</t>
  </si>
  <si>
    <t>长江大道128号莫沟村</t>
  </si>
  <si>
    <t>赵和镇老年食堂</t>
  </si>
  <si>
    <t>东小仇村农村商业银行（045县道西）</t>
  </si>
  <si>
    <t>槐树乡老年食堂</t>
  </si>
  <si>
    <t>槐树乡石庄村（原石庄乡政府）</t>
  </si>
  <si>
    <t>大定街道老年食堂</t>
  </si>
  <si>
    <t>大定街道北街小学院内</t>
  </si>
  <si>
    <t>城伯镇老年食堂</t>
  </si>
  <si>
    <t>城伯镇子昌村村委大院</t>
  </si>
  <si>
    <t>化工镇老年食堂</t>
  </si>
  <si>
    <t>化工镇段庄村村部南100米</t>
  </si>
  <si>
    <t>谷旦镇老年食堂</t>
  </si>
  <si>
    <t>谷旦镇米庄村村委会院内幸福院</t>
  </si>
  <si>
    <t>会昌街道竹园村老年餐桌</t>
  </si>
  <si>
    <t>会昌街道竹园村文化广场院内</t>
  </si>
  <si>
    <t>会昌街道南关村老年餐桌</t>
  </si>
  <si>
    <t>会昌街道南关村村委大院</t>
  </si>
  <si>
    <t>会昌街道侯庄老年餐桌</t>
  </si>
  <si>
    <t>会昌街道侯庄村委后边</t>
  </si>
  <si>
    <t>会昌街道中曹村老年餐桌</t>
  </si>
  <si>
    <t>会昌街道中曹村委会院内</t>
  </si>
  <si>
    <t>会昌街道东曹村老年餐桌</t>
  </si>
  <si>
    <t>会昌街道东曹村民委会（联盟路北侧）</t>
  </si>
  <si>
    <t>河雍街道东田丈村老年餐桌</t>
  </si>
  <si>
    <t>河雍街道东田丈村村委会院内</t>
  </si>
  <si>
    <t>河雍街道王庙村老年餐桌</t>
  </si>
  <si>
    <t>河雍街道王庙村村委会院内</t>
  </si>
  <si>
    <t>河雍街道太子村老年餐桌</t>
  </si>
  <si>
    <t>河雍街道太子村委会院内</t>
  </si>
  <si>
    <t>河雍街道钱庄老年餐桌</t>
  </si>
  <si>
    <t>河雍街道钱庄村委会院内</t>
  </si>
  <si>
    <t>河雍街道富村老年餐桌</t>
  </si>
  <si>
    <t>河雍街道富村村委会院内</t>
  </si>
  <si>
    <t>大定街道鼓楼社区老年餐桌</t>
  </si>
  <si>
    <t>北街与鼓楼老街交叉口西北40米</t>
  </si>
  <si>
    <t>河阳街道长店社区老年餐桌</t>
  </si>
  <si>
    <t>河阳街道长店社区工贸街61号</t>
  </si>
  <si>
    <t>河阳街道东葛村老年餐桌</t>
  </si>
  <si>
    <t>河阳街道东葛村村委会院内</t>
  </si>
  <si>
    <t>河阳街道四联村老年餐桌</t>
  </si>
  <si>
    <t>河阳街道四联村村委会院内</t>
  </si>
  <si>
    <t>河阳街道函丈村老年餐桌</t>
  </si>
  <si>
    <t>河阳街道函丈村村委会院内</t>
  </si>
  <si>
    <t>河阳街道上段村老年餐桌</t>
  </si>
  <si>
    <t>河阳街道上段村村委会院内</t>
  </si>
  <si>
    <t>化工镇后街村老年餐桌</t>
  </si>
  <si>
    <t>化工镇后街村部内</t>
  </si>
  <si>
    <t>化工镇东孟港村老年餐桌</t>
  </si>
  <si>
    <t>化工镇东孟港村部内</t>
  </si>
  <si>
    <t>谷旦镇柿园村老年餐桌</t>
  </si>
  <si>
    <t>谷旦镇柿园村村北</t>
  </si>
  <si>
    <t>谷旦镇北那村老年餐桌</t>
  </si>
  <si>
    <t>谷旦镇北那村村委会东侧</t>
  </si>
  <si>
    <t>城伯镇后姚村老年餐桌</t>
  </si>
  <si>
    <t>城伯镇后姚村委会南大街</t>
  </si>
  <si>
    <t>城伯镇岳师村老年餐桌</t>
  </si>
  <si>
    <t>城伯镇岳师村村民委员会后面</t>
  </si>
  <si>
    <t>城伯镇东后津村老年餐桌</t>
  </si>
  <si>
    <t>城伯镇东后津村村委大院</t>
  </si>
  <si>
    <t>城伯镇西后津村老年餐桌</t>
  </si>
  <si>
    <t>城伯镇西后津村委会院内</t>
  </si>
  <si>
    <t>西虢镇西逯村老年餐桌</t>
  </si>
  <si>
    <t>西虢镇西逯村村委会院内</t>
  </si>
  <si>
    <t>赵和镇范庄村老年餐桌</t>
  </si>
  <si>
    <t>赵和镇范庄村村委会院内</t>
  </si>
  <si>
    <t>赵和镇孙村老年餐桌</t>
  </si>
  <si>
    <t>赵和镇孙村村委会院内</t>
  </si>
  <si>
    <t>槐树乡汤庙村老年餐桌</t>
  </si>
  <si>
    <t>槐树乡汤庙大街幸福院</t>
  </si>
  <si>
    <t>槐树乡龙台村老年餐桌</t>
  </si>
  <si>
    <t>槐树乡龙台村大队部院内</t>
  </si>
  <si>
    <t>城伯镇赵庄村助餐点</t>
  </si>
  <si>
    <t>城伯镇赵庄村村委院内</t>
  </si>
  <si>
    <t>城伯镇武桥村助餐点</t>
  </si>
  <si>
    <t>城伯镇武桥村委会院内</t>
  </si>
  <si>
    <t>城伯镇西姚村老年助餐点</t>
  </si>
  <si>
    <t>城伯镇西姚村委院内</t>
  </si>
  <si>
    <t>大定办新城村助餐点</t>
  </si>
  <si>
    <t>大定办新城村委南</t>
  </si>
  <si>
    <t>南庄镇盐西村老年助餐点</t>
  </si>
  <si>
    <t>南庄镇盐西村委会内</t>
  </si>
  <si>
    <t>西虢镇姚庄村老年助餐点</t>
  </si>
  <si>
    <t>西虢镇姚庄村委院内</t>
  </si>
  <si>
    <t>西虢镇梁庄村老年助餐点</t>
  </si>
  <si>
    <t>西虢镇梁庄村卫生院内</t>
  </si>
  <si>
    <t>会昌办梅花园社区助餐点</t>
  </si>
  <si>
    <t>西韩愈大街与合欢南路交叉口西270米九鼎毓秀</t>
  </si>
  <si>
    <t>河阳办中逯村老年助餐点</t>
  </si>
  <si>
    <t>河阳办中逯村委院内</t>
  </si>
  <si>
    <t>谷旦镇卢村老年助餐点</t>
  </si>
  <si>
    <t>谷旦镇卢村原村委院内</t>
  </si>
  <si>
    <t>谷旦镇董村老年助餐点</t>
  </si>
  <si>
    <t>谷旦镇董村村委院内</t>
  </si>
  <si>
    <t>化工镇海头村老年助餐点</t>
  </si>
  <si>
    <t>化工镇海头村委院内</t>
  </si>
  <si>
    <t>博爱县</t>
  </si>
  <si>
    <t>清化镇街道老年食堂</t>
  </si>
  <si>
    <t>博爱县玉祥路与葵城路交叉口往西100米路南</t>
  </si>
  <si>
    <t>鸿昌街道老年食堂</t>
  </si>
  <si>
    <t>博爱县鸿昌街道马营新村</t>
  </si>
  <si>
    <t>柏山镇老年食堂</t>
  </si>
  <si>
    <t>博爱县柏山镇柏山村</t>
  </si>
  <si>
    <t>许良镇老年食堂</t>
  </si>
  <si>
    <t>博爱县许良镇泗沟村</t>
  </si>
  <si>
    <t>孝敬镇老年食堂</t>
  </si>
  <si>
    <t>博爱县孝敬镇齐村</t>
  </si>
  <si>
    <t>磨头镇老年食堂</t>
  </si>
  <si>
    <t>博爱县磨头镇磨头村</t>
  </si>
  <si>
    <t>月山镇老年食堂</t>
  </si>
  <si>
    <t>博爱县月山镇图王村</t>
  </si>
  <si>
    <t>金城乡老年食堂</t>
  </si>
  <si>
    <t>博爱县金城乡中心校对面（金城医养中心）</t>
  </si>
  <si>
    <t>寨豁乡老年食堂</t>
  </si>
  <si>
    <t>博爱县寨豁乡寨豁村</t>
  </si>
  <si>
    <t>金城乡钟庄村老年餐桌</t>
  </si>
  <si>
    <t>博爱县金城乡钟庄村</t>
  </si>
  <si>
    <t>寨豁乡玄坦庙村老年餐桌</t>
  </si>
  <si>
    <t>博爱县寨豁乡玄坦庙村</t>
  </si>
  <si>
    <t>清化镇街道南朱营村老年助餐点</t>
  </si>
  <si>
    <t>博爱县清化镇街道南朱营村</t>
  </si>
  <si>
    <t>清化镇街道北朱营村老年助餐点</t>
  </si>
  <si>
    <t>博爱县清化镇街道北朱营村</t>
  </si>
  <si>
    <t>清化镇街道王庄村老年助餐点</t>
  </si>
  <si>
    <t>博爱县清化镇街道王庄村</t>
  </si>
  <si>
    <t>许良镇唐庄村老年助餐点</t>
  </si>
  <si>
    <t>博爱县许良镇唐庄村</t>
  </si>
  <si>
    <t>许良镇机房村老年助餐点</t>
  </si>
  <si>
    <t>博爱县许良镇机房村</t>
  </si>
  <si>
    <t>许良镇下伏头村老年助餐点</t>
  </si>
  <si>
    <t>博爱县许良镇下伏头村</t>
  </si>
  <si>
    <t>寨豁乡馒头山村老年助餐点</t>
  </si>
  <si>
    <t>博爱县寨豁乡馒头山村</t>
  </si>
  <si>
    <t>181239106490</t>
  </si>
  <si>
    <t>寨豁乡焦谷堆村老年助餐点</t>
  </si>
  <si>
    <t>博爱县寨豁乡焦谷堆村</t>
  </si>
  <si>
    <t>13782802032</t>
  </si>
  <si>
    <t>金城乡东邱村老年助餐点</t>
  </si>
  <si>
    <t>博爱县金城乡东邱村</t>
  </si>
  <si>
    <t>金城乡北里村老年助餐点</t>
  </si>
  <si>
    <t>博爱县金城乡北里村</t>
  </si>
  <si>
    <t>金城乡薛村老年助餐点</t>
  </si>
  <si>
    <t>博爱县金城乡薛村</t>
  </si>
  <si>
    <t>月山镇牛磨村老年助餐点</t>
  </si>
  <si>
    <t>博爱县月山镇牛磨村</t>
  </si>
  <si>
    <t>月山镇乔村老年助餐点</t>
  </si>
  <si>
    <t>博爱县月山镇乔村</t>
  </si>
  <si>
    <t>月山镇西凡厂村老年助餐点</t>
  </si>
  <si>
    <t>博爱县月山镇西凡厂村</t>
  </si>
  <si>
    <t>孝敬镇留村老年助餐点</t>
  </si>
  <si>
    <t>博爱县孝敬镇留村</t>
  </si>
  <si>
    <t>孝敬镇北水屯村老年助餐点</t>
  </si>
  <si>
    <t>博爱县孝敬镇北水屯村</t>
  </si>
  <si>
    <t>鸿昌街道西庄村老年助餐点</t>
  </si>
  <si>
    <t>博爱县鸿昌街道西庄村</t>
  </si>
  <si>
    <t>鸿昌街道前乔村老年助餐点</t>
  </si>
  <si>
    <t>博爱县鸿昌街道前乔村</t>
  </si>
  <si>
    <t>鸿昌街道芦桥村老年助餐点</t>
  </si>
  <si>
    <t>博爱县鸿昌街道芦桥村</t>
  </si>
  <si>
    <t>磨头镇王堡村老年助餐点</t>
  </si>
  <si>
    <t>博爱县磨头镇王堡村</t>
  </si>
  <si>
    <t>磨头镇柳庄村老年助餐点</t>
  </si>
  <si>
    <t>博爱县磨头镇柳庄村</t>
  </si>
  <si>
    <t>磨头镇南十字村老年助餐点</t>
  </si>
  <si>
    <t>博爱县磨头镇南十字村</t>
  </si>
  <si>
    <t>柏山镇上期城村老年助餐点</t>
  </si>
  <si>
    <t>博爱县柏山镇上期城村</t>
  </si>
  <si>
    <t>孝敬镇南水屯村老年助餐点</t>
  </si>
  <si>
    <t>博爱县孝敬镇南水屯村</t>
  </si>
  <si>
    <t>孝敬镇双庙村老年助餐点</t>
  </si>
  <si>
    <t>博爱县孝敬镇双庙村</t>
  </si>
  <si>
    <t>13782656718</t>
  </si>
  <si>
    <t>武陟县</t>
  </si>
  <si>
    <t>龙泉街道北贾社区老年食堂</t>
  </si>
  <si>
    <t>武陟县富民街与北贾路交叉口东北200米</t>
  </si>
  <si>
    <t>北郭乡东安村老年食堂</t>
  </si>
  <si>
    <t>武陟县北郭乡东安村建设一街15号</t>
  </si>
  <si>
    <t>大封镇大司马村老年食堂</t>
  </si>
  <si>
    <t>武陟县大封镇大司马村中心街165号</t>
  </si>
  <si>
    <t>詹店镇何营西村老年食堂</t>
  </si>
  <si>
    <t>武陟县詹店镇何营西村</t>
  </si>
  <si>
    <t>西陶镇西滑封村老年食堂</t>
  </si>
  <si>
    <t>武陟县西陶镇西滑封村文化路</t>
  </si>
  <si>
    <t>谢旗营镇谢旗营村老年食堂</t>
  </si>
  <si>
    <t>武陟县谢旗营镇谢旗营村</t>
  </si>
  <si>
    <t>乔庙镇商村老年食堂</t>
  </si>
  <si>
    <t>武陟县乔庙镇商村</t>
  </si>
  <si>
    <t>嘉应观乡东水寨村老年食堂</t>
  </si>
  <si>
    <t>武陟县004县道东侧东水寨村敬老院</t>
  </si>
  <si>
    <r>
      <rPr>
        <sz val="12"/>
        <rFont val="仿宋_GB2312"/>
        <charset val="134"/>
      </rPr>
      <t>圪</t>
    </r>
    <r>
      <rPr>
        <sz val="12"/>
        <rFont val="宋体"/>
        <charset val="134"/>
      </rPr>
      <t>垱</t>
    </r>
    <r>
      <rPr>
        <sz val="12"/>
        <rFont val="仿宋_GB2312"/>
        <charset val="134"/>
      </rPr>
      <t>店镇秦伊村老年食堂</t>
    </r>
  </si>
  <si>
    <r>
      <rPr>
        <sz val="12"/>
        <color theme="1"/>
        <rFont val="仿宋_GB2312"/>
        <charset val="134"/>
      </rPr>
      <t>武陟县圪</t>
    </r>
    <r>
      <rPr>
        <sz val="12"/>
        <color theme="1"/>
        <rFont val="宋体"/>
        <charset val="134"/>
      </rPr>
      <t>垱</t>
    </r>
    <r>
      <rPr>
        <sz val="12"/>
        <color theme="1"/>
        <rFont val="仿宋_GB2312"/>
        <charset val="134"/>
      </rPr>
      <t>店镇秦伊村加油站北100米</t>
    </r>
  </si>
  <si>
    <t>三阳乡大樊村老年食堂</t>
  </si>
  <si>
    <t>武陟县三阳乡大樊村</t>
  </si>
  <si>
    <t>小董乡贾村老年食堂</t>
  </si>
  <si>
    <t>武陟县X018中航石油加油站(宏运站)东北100米小董乡贾村敬老院</t>
  </si>
  <si>
    <t>大虹桥乡东张村老年食堂</t>
  </si>
  <si>
    <t>武陟县大虹桥乡东张村</t>
  </si>
  <si>
    <t>龙源街道龙源村老年食堂</t>
  </si>
  <si>
    <t>武陟县龙源街道龙源村龙源小学对面</t>
  </si>
  <si>
    <t>木栾街道后牛村老年食堂</t>
  </si>
  <si>
    <t>武陟县木栾街道后牛村大队部</t>
  </si>
  <si>
    <t>木城街道供销大厦2楼老年食堂</t>
  </si>
  <si>
    <t>武陟县兴华路022号供销大厦2楼</t>
  </si>
  <si>
    <t>龙泉街道三郭社区老年餐桌</t>
  </si>
  <si>
    <t>武陟县工业路与农业路交叉口西北160米</t>
  </si>
  <si>
    <t>北郭乡蔡庄村老年餐桌</t>
  </si>
  <si>
    <t>武陟县北郭乡蔡庄村</t>
  </si>
  <si>
    <t>北郭乡益庄村老年餐桌</t>
  </si>
  <si>
    <t>武陟县北郭乡益庄村</t>
  </si>
  <si>
    <t>北郭乡城子村老年餐桌</t>
  </si>
  <si>
    <t>武陟县北郭乡城子村</t>
  </si>
  <si>
    <t>大封镇老催庄村老年餐桌</t>
  </si>
  <si>
    <t>武陟县大封镇老催庄村</t>
  </si>
  <si>
    <t>大封镇驾部四村老年餐桌</t>
  </si>
  <si>
    <t>武陟县大封镇驾部四村</t>
  </si>
  <si>
    <t>詹店镇小马营村老年餐桌</t>
  </si>
  <si>
    <t>武陟县002县道与韩村大街交叉口南240米</t>
  </si>
  <si>
    <t>詹店镇王庄村老年餐桌</t>
  </si>
  <si>
    <t>武陟县詹店镇王庄村</t>
  </si>
  <si>
    <t>西陶镇张武村老年餐桌</t>
  </si>
  <si>
    <t>武陟县西陶镇张武村北一街</t>
  </si>
  <si>
    <t>西陶镇西白水村老年餐桌</t>
  </si>
  <si>
    <t>武陟县西陶镇西白水村长安街中段</t>
  </si>
  <si>
    <t>西陶镇大南张老年餐桌</t>
  </si>
  <si>
    <t>武陟县西陶镇大南张村中兴东街2号</t>
  </si>
  <si>
    <t>西陶镇古樊村老年餐桌</t>
  </si>
  <si>
    <t>武陟县西陶镇古樊村南二街02号</t>
  </si>
  <si>
    <r>
      <rPr>
        <sz val="12"/>
        <rFont val="仿宋_GB2312"/>
        <charset val="134"/>
      </rPr>
      <t>谢旗营镇后圪</t>
    </r>
    <r>
      <rPr>
        <sz val="12"/>
        <rFont val="宋体"/>
        <charset val="134"/>
      </rPr>
      <t>垱</t>
    </r>
    <r>
      <rPr>
        <sz val="12"/>
        <rFont val="仿宋_GB2312"/>
        <charset val="134"/>
      </rPr>
      <t>村老年餐桌</t>
    </r>
  </si>
  <si>
    <r>
      <rPr>
        <sz val="12"/>
        <color theme="1"/>
        <rFont val="仿宋_GB2312"/>
        <charset val="134"/>
      </rPr>
      <t>武陟县谢旗营镇后圪</t>
    </r>
    <r>
      <rPr>
        <sz val="12"/>
        <color theme="1"/>
        <rFont val="宋体"/>
        <charset val="134"/>
      </rPr>
      <t>垱</t>
    </r>
    <r>
      <rPr>
        <sz val="12"/>
        <color theme="1"/>
        <rFont val="仿宋_GB2312"/>
        <charset val="134"/>
      </rPr>
      <t>村</t>
    </r>
  </si>
  <si>
    <t>谢旗营镇冯李村老年餐桌</t>
  </si>
  <si>
    <t>武陟县谢旗营镇冯李村</t>
  </si>
  <si>
    <t>乔庙镇张寨村老年餐桌</t>
  </si>
  <si>
    <t>武陟县乔庙镇张寨村</t>
  </si>
  <si>
    <t>乔庙镇后赵村老年餐桌</t>
  </si>
  <si>
    <t>武陟县乔庙镇后赵村</t>
  </si>
  <si>
    <t>嘉应观乡东水寨村老年餐桌</t>
  </si>
  <si>
    <t>武陟县嘉应观乡东水寨村村北慈善幸福院</t>
  </si>
  <si>
    <t>嘉应观乡二铺营村老年餐桌</t>
  </si>
  <si>
    <t>武陟县嘉应观乡二铺营村</t>
  </si>
  <si>
    <r>
      <rPr>
        <sz val="12"/>
        <rFont val="仿宋_GB2312"/>
        <charset val="134"/>
      </rPr>
      <t>圪</t>
    </r>
    <r>
      <rPr>
        <sz val="12"/>
        <rFont val="宋体"/>
        <charset val="134"/>
      </rPr>
      <t>垱</t>
    </r>
    <r>
      <rPr>
        <sz val="12"/>
        <rFont val="仿宋_GB2312"/>
        <charset val="134"/>
      </rPr>
      <t>店镇西王庄村老年餐桌</t>
    </r>
  </si>
  <si>
    <t>武陟县311省道与004乡道交叉口西北520米</t>
  </si>
  <si>
    <r>
      <rPr>
        <sz val="12"/>
        <rFont val="仿宋_GB2312"/>
        <charset val="134"/>
      </rPr>
      <t>圪</t>
    </r>
    <r>
      <rPr>
        <sz val="12"/>
        <rFont val="宋体"/>
        <charset val="134"/>
      </rPr>
      <t>垱</t>
    </r>
    <r>
      <rPr>
        <sz val="12"/>
        <rFont val="仿宋_GB2312"/>
        <charset val="134"/>
      </rPr>
      <t>店镇小刘庄村老年餐桌</t>
    </r>
  </si>
  <si>
    <r>
      <rPr>
        <sz val="12"/>
        <color theme="1"/>
        <rFont val="仿宋_GB2312"/>
        <charset val="134"/>
      </rPr>
      <t>武陟县圪</t>
    </r>
    <r>
      <rPr>
        <sz val="12"/>
        <color theme="1"/>
        <rFont val="宋体"/>
        <charset val="134"/>
      </rPr>
      <t>垱</t>
    </r>
    <r>
      <rPr>
        <sz val="12"/>
        <color theme="1"/>
        <rFont val="仿宋_GB2312"/>
        <charset val="134"/>
      </rPr>
      <t>店镇小刘庄大队部</t>
    </r>
  </si>
  <si>
    <t>三阳乡北樊村老年餐桌</t>
  </si>
  <si>
    <t>武陟县李陶线北樊村大街西街</t>
  </si>
  <si>
    <t>三阳乡前刘庄村老年餐桌</t>
  </si>
  <si>
    <t>武陟县三阳乡前刘庄村</t>
  </si>
  <si>
    <t>小董乡北耿村老年餐桌</t>
  </si>
  <si>
    <t>武陟县小董乡北耿村东风路中段</t>
  </si>
  <si>
    <t>小董乡贾村老年餐桌</t>
  </si>
  <si>
    <t>武陟县小董乡贾村慈善幸福院</t>
  </si>
  <si>
    <t>大虹桥乡大高山村老年餐桌</t>
  </si>
  <si>
    <t>武陟县大虹桥乡大高山村中大街西段</t>
  </si>
  <si>
    <t>大虹桥乡官庄村老年餐桌</t>
  </si>
  <si>
    <t>武陟县大虹桥乡官庄村</t>
  </si>
  <si>
    <t>龙源街道徐岗社区老年餐桌</t>
  </si>
  <si>
    <t>武陟县迎宾路与309省道交叉口东南120米</t>
  </si>
  <si>
    <t>龙源街道白徐店村老年餐桌</t>
  </si>
  <si>
    <t>武陟县龙源街道白徐店村大队部</t>
  </si>
  <si>
    <t>木栾街道龙泽社区老年餐桌</t>
  </si>
  <si>
    <t>武陟县木栾街道小岩村蔡茂路岩苑社区</t>
  </si>
  <si>
    <t>木城街道东关村老年餐桌</t>
  </si>
  <si>
    <t>武陟县木城街道东关村村民委员会(王沁线北)</t>
  </si>
  <si>
    <t>龙泉街道西马曲社区老年助餐点</t>
  </si>
  <si>
    <t>武陟县龙泉街道西马曲村</t>
  </si>
  <si>
    <t>龙泉街道东马曲社区老年助餐点</t>
  </si>
  <si>
    <t>武陟县龙泉街道东马曲村</t>
  </si>
  <si>
    <t>龙泉街道南贾社区老年助餐点</t>
  </si>
  <si>
    <t>武陟县龙泉街道南贾村</t>
  </si>
  <si>
    <t>北郭乡解封村老年助餐点</t>
  </si>
  <si>
    <t>武陟县北郭乡解封村</t>
  </si>
  <si>
    <t>大封镇驾部六村老年助餐点</t>
  </si>
  <si>
    <t>武陟县大封镇驾部六村慈善幸福院</t>
  </si>
  <si>
    <t>大封镇南孟迁村老年助餐点</t>
  </si>
  <si>
    <t>武陟县大封镇南孟迁村政大街24号</t>
  </si>
  <si>
    <t>大封镇寨上村老年助餐点</t>
  </si>
  <si>
    <t>武陟县大封镇寨上村</t>
  </si>
  <si>
    <t>大封镇董宋村老年助餐点</t>
  </si>
  <si>
    <t>武陟县大封镇董宋村</t>
  </si>
  <si>
    <t>詹店镇魏庄村老年助餐点</t>
  </si>
  <si>
    <t>武陟县詹店镇魏庄村</t>
  </si>
  <si>
    <t>詹店镇马营村老年助餐点</t>
  </si>
  <si>
    <t>武陟县詹店镇马营村</t>
  </si>
  <si>
    <t>西陶镇南东陶村老年助餐点</t>
  </si>
  <si>
    <t>武陟县西陶镇南东陶村富民路</t>
  </si>
  <si>
    <t>西陶镇西陶村老年助餐点</t>
  </si>
  <si>
    <t>武陟县西陶镇西陶村工业路南段</t>
  </si>
  <si>
    <t>西陶镇石荆村老年助餐点</t>
  </si>
  <si>
    <t>武陟县西陶镇石荆村中心大街中段</t>
  </si>
  <si>
    <t>谢旗营镇后高村老年助餐点</t>
  </si>
  <si>
    <t>武陟县谢旗营镇后高村</t>
  </si>
  <si>
    <t>谢旗营镇陈堤村老年助餐点</t>
  </si>
  <si>
    <t>武陟县谢旗营镇陈堤村</t>
  </si>
  <si>
    <t>乔庙镇冯丈村老年助餐点</t>
  </si>
  <si>
    <t>武陟县乔庙镇冯丈村</t>
  </si>
  <si>
    <t>乔庙镇马村老年助餐点</t>
  </si>
  <si>
    <t>武陟县乔庙镇马村</t>
  </si>
  <si>
    <t>嘉应观乡西五村老年助餐点</t>
  </si>
  <si>
    <t>武陟县嘉应观乡西五村</t>
  </si>
  <si>
    <t>嘉应观乡中水寨村老年助餐点</t>
  </si>
  <si>
    <t>武陟县嘉应观乡中水寨村</t>
  </si>
  <si>
    <r>
      <rPr>
        <sz val="12"/>
        <rFont val="仿宋_GB2312"/>
        <charset val="134"/>
      </rPr>
      <t>圪</t>
    </r>
    <r>
      <rPr>
        <sz val="12"/>
        <rFont val="宋体"/>
        <charset val="134"/>
      </rPr>
      <t>垱</t>
    </r>
    <r>
      <rPr>
        <sz val="12"/>
        <rFont val="仿宋_GB2312"/>
        <charset val="134"/>
      </rPr>
      <t>店镇冯村老年助餐点</t>
    </r>
  </si>
  <si>
    <r>
      <rPr>
        <sz val="12"/>
        <color theme="1"/>
        <rFont val="仿宋_GB2312"/>
        <charset val="134"/>
      </rPr>
      <t>武陟县圪</t>
    </r>
    <r>
      <rPr>
        <sz val="12"/>
        <color theme="1"/>
        <rFont val="宋体"/>
        <charset val="134"/>
      </rPr>
      <t>垱</t>
    </r>
    <r>
      <rPr>
        <sz val="12"/>
        <color theme="1"/>
        <rFont val="仿宋_GB2312"/>
        <charset val="134"/>
      </rPr>
      <t>店镇冯村大队部</t>
    </r>
  </si>
  <si>
    <t>三阳乡西封村老年助餐点</t>
  </si>
  <si>
    <t>武陟县三阳乡西封村</t>
  </si>
  <si>
    <t>三阳乡南田塘老年助餐点</t>
  </si>
  <si>
    <t>武陟县三阳乡南田塘村</t>
  </si>
  <si>
    <t>小董乡南官庄村老年助餐点</t>
  </si>
  <si>
    <t>武陟县小董乡南官庄村</t>
  </si>
  <si>
    <t>小董乡大陶村老年助餐点</t>
  </si>
  <si>
    <t>武陟县小董乡大陶村</t>
  </si>
  <si>
    <t>大虹桥乡南张村老年助餐点</t>
  </si>
  <si>
    <t>武陟县大虹桥乡南张村</t>
  </si>
  <si>
    <t>三阳乡柴尚村老年助餐点</t>
  </si>
  <si>
    <t>武陟县三阳乡柴尚村村委会院内</t>
  </si>
  <si>
    <t>龙泉街道荆辛庄社区老年助餐点</t>
  </si>
  <si>
    <t>武陟县龙泉街道荆辛庄村南三街1号</t>
  </si>
  <si>
    <t>木城街道红旗社区老年助餐点</t>
  </si>
  <si>
    <t>武陟县木城街道文化路与和平路交叉口西北角</t>
  </si>
  <si>
    <t>龙源街道古徐店村老年助餐点</t>
  </si>
  <si>
    <t>武陟县龙源街道古徐店村老大队部</t>
  </si>
  <si>
    <t>木城街道建设社区老年助餐点</t>
  </si>
  <si>
    <t>木城街道朝阳社区老年餐桌</t>
  </si>
  <si>
    <t>武陟县同乐路与二干排交叉口西200米路南</t>
  </si>
  <si>
    <t>龙源街道孙庄村老年餐桌</t>
  </si>
  <si>
    <t>武陟县龙源街道孙庄村</t>
  </si>
  <si>
    <t>龙源街道西石寺村老年餐桌</t>
  </si>
  <si>
    <t>武陟县龙源街道西石寺村</t>
  </si>
  <si>
    <t>大虹桥乡南关村老年餐桌</t>
  </si>
  <si>
    <t>武陟县大虹桥乡南关村平安十街1号</t>
  </si>
  <si>
    <t>西陶东白水村老年助餐点</t>
  </si>
  <si>
    <t>武陟县西陶镇东白水村东吉祥街</t>
  </si>
  <si>
    <t>西陶北东陶村老年助餐点</t>
  </si>
  <si>
    <t>武陟县西陶镇北东陶村东兴大街</t>
  </si>
  <si>
    <t>大虹桥江岗老年助餐点</t>
  </si>
  <si>
    <t>武陟县大虹桥乡江岗村蒋北一街33号</t>
  </si>
  <si>
    <t>北郭韩余会老年助餐点</t>
  </si>
  <si>
    <t>武陟县北郭乡韩余会村</t>
  </si>
  <si>
    <t>詹店陈庄老年助餐点</t>
  </si>
  <si>
    <t>武陟县詹店镇陈庄村</t>
  </si>
  <si>
    <t>詹店大茶堡老年助餐点</t>
  </si>
  <si>
    <t>武陟县詹店镇大茶堡村</t>
  </si>
  <si>
    <t>乔庙杜村老年助餐点</t>
  </si>
  <si>
    <t>武陟县乔庙镇杜村</t>
  </si>
  <si>
    <r>
      <rPr>
        <sz val="12"/>
        <rFont val="仿宋_GB2312"/>
        <charset val="134"/>
      </rPr>
      <t>圪</t>
    </r>
    <r>
      <rPr>
        <sz val="12"/>
        <rFont val="宋体"/>
        <charset val="134"/>
      </rPr>
      <t>垱</t>
    </r>
    <r>
      <rPr>
        <sz val="12"/>
        <rFont val="仿宋_GB2312"/>
        <charset val="134"/>
      </rPr>
      <t>店郭庵村老年助餐点</t>
    </r>
  </si>
  <si>
    <r>
      <rPr>
        <sz val="12"/>
        <color theme="1"/>
        <rFont val="仿宋_GB2312"/>
        <charset val="134"/>
      </rPr>
      <t>武陟县圪</t>
    </r>
    <r>
      <rPr>
        <sz val="12"/>
        <color theme="1"/>
        <rFont val="宋体"/>
        <charset val="134"/>
      </rPr>
      <t>垱</t>
    </r>
    <r>
      <rPr>
        <sz val="12"/>
        <color theme="1"/>
        <rFont val="仿宋_GB2312"/>
        <charset val="134"/>
      </rPr>
      <t>店镇郭庵村老卫生室院内</t>
    </r>
  </si>
  <si>
    <t>小董北王老年助餐点</t>
  </si>
  <si>
    <t>武陟县小董乡北王村</t>
  </si>
  <si>
    <t>三阳乡东尚村老年助餐点</t>
  </si>
  <si>
    <t>武陟县三阳乡东尚村</t>
  </si>
  <si>
    <t>大封东岩老年助餐点</t>
  </si>
  <si>
    <t>武陟县大封镇东岩村中心大街北段路东</t>
  </si>
  <si>
    <t>嘉应观御坝老年助餐点</t>
  </si>
  <si>
    <t>武陟县嘉应观镇御坝村</t>
  </si>
  <si>
    <t>木城街道小原村老年助餐点</t>
  </si>
  <si>
    <t>武陟县沁河路西段小原村东</t>
  </si>
  <si>
    <t>龙源街道颐鑫源老年助餐点</t>
  </si>
  <si>
    <t>武陟县小徐岗村南200米</t>
  </si>
  <si>
    <t>龙源街道养老中心老年助餐点</t>
  </si>
  <si>
    <t>武陟县兴华路419号</t>
  </si>
  <si>
    <t>修武县</t>
  </si>
  <si>
    <t>修武县七贤镇韩庄村老年食堂</t>
  </si>
  <si>
    <t>七贤镇韩庄村幸福院内</t>
  </si>
  <si>
    <t>15993736006</t>
  </si>
  <si>
    <t>修武县七贤镇坡前村老年餐桌</t>
  </si>
  <si>
    <t>七贤镇坡前村村委会院内</t>
  </si>
  <si>
    <t>18695809616</t>
  </si>
  <si>
    <t>修武县七贤镇孙窑村老年助餐点</t>
  </si>
  <si>
    <t>七贤镇孙窑村村委会</t>
  </si>
  <si>
    <t>15239142662</t>
  </si>
  <si>
    <t>修武县七贤镇东下庄老年助餐点</t>
  </si>
  <si>
    <t>七贤镇东下庄村委会</t>
  </si>
  <si>
    <t>13939165710</t>
  </si>
  <si>
    <t>修武县七贤镇王庄老年助餐点</t>
  </si>
  <si>
    <t>七贤镇王庄村村委会院内</t>
  </si>
  <si>
    <t>13938145346</t>
  </si>
  <si>
    <t>修武县七贤镇云台社区老年助餐点</t>
  </si>
  <si>
    <t>七贤镇云台社区内</t>
  </si>
  <si>
    <t>0391-7709076</t>
  </si>
  <si>
    <t>修武县七贤镇宰湾村老年助餐点</t>
  </si>
  <si>
    <t>七贤镇宰湾村幸福院</t>
  </si>
  <si>
    <t>15938177960</t>
  </si>
  <si>
    <t>修武县云台山镇纸坊沟村老年助餐点</t>
  </si>
  <si>
    <t>云台山镇纸坊沟村队部</t>
  </si>
  <si>
    <t>修武县云台山镇岸上村老年助餐点</t>
  </si>
  <si>
    <t>云台山镇岸上村东六街1号</t>
  </si>
  <si>
    <t>修武县云台山镇古洞窑村老年助餐点</t>
  </si>
  <si>
    <t>云台山镇古洞窑村古洞窑服务区</t>
  </si>
  <si>
    <t>早餐</t>
  </si>
  <si>
    <t>修武县王屯乡东延陵村老年助餐点</t>
  </si>
  <si>
    <t>王屯乡东延陵村正大街</t>
  </si>
  <si>
    <t>13462427788</t>
  </si>
  <si>
    <t>早餐、
午餐、
晚餐</t>
  </si>
  <si>
    <t>修武县王屯乡习村老年助餐点</t>
  </si>
  <si>
    <t>王屯乡习村正大街</t>
  </si>
  <si>
    <t>15978701388</t>
  </si>
  <si>
    <t>修武县王屯乡前南孟村老年助餐桌</t>
  </si>
  <si>
    <t>王屯乡前南孟村委会</t>
  </si>
  <si>
    <t>13462440585</t>
  </si>
  <si>
    <t>修武县王屯乡周流村老年食堂</t>
  </si>
  <si>
    <t>王屯乡周流村位马路鑫泉浴南隔壁</t>
  </si>
  <si>
    <t>13462421555</t>
  </si>
  <si>
    <t>修武县周庄镇刘庄村老年食堂</t>
  </si>
  <si>
    <t>周庄镇刘庄村三菜饭店</t>
  </si>
  <si>
    <t>修武县周庄镇张弓铺村老年餐桌</t>
  </si>
  <si>
    <t>周庄镇张弓铺村文化中心</t>
  </si>
  <si>
    <t>修武县周庄镇洼村老年助餐点</t>
  </si>
  <si>
    <t>周庄镇洼村村委会院内</t>
  </si>
  <si>
    <t>修武县西村乡老年食堂</t>
  </si>
  <si>
    <t>西村乡大南坡本地食府</t>
  </si>
  <si>
    <t>修武县西村乡十六方酒家老年餐桌</t>
  </si>
  <si>
    <t>西村乡磨石坡村十六方酒家</t>
  </si>
  <si>
    <t>修武县西村乡孟泉村老年人助餐点</t>
  </si>
  <si>
    <t>西村乡孟泉村委会</t>
  </si>
  <si>
    <t>13569115869</t>
  </si>
  <si>
    <t>修武县西村乡大南坡村老年人助餐点</t>
  </si>
  <si>
    <t>西村乡大南坡村委会</t>
  </si>
  <si>
    <t>13462454929</t>
  </si>
  <si>
    <t>修武县郇封镇大位村老年食堂</t>
  </si>
  <si>
    <t>郇封镇大位村村委会</t>
  </si>
  <si>
    <t>修武县清香牛肉烩面馆老年餐桌</t>
  </si>
  <si>
    <t>郇封镇大街粮所北</t>
  </si>
  <si>
    <t>修武县郇封镇焦庄村老年助餐点</t>
  </si>
  <si>
    <t>郇封镇焦庄村幸福院内</t>
  </si>
  <si>
    <t>15225879608</t>
  </si>
  <si>
    <t>修武县郇封镇小营村老年助餐点</t>
  </si>
  <si>
    <t>郇封镇小营村文化大院</t>
  </si>
  <si>
    <t>修武县五里源乡东水寨村老年食堂</t>
  </si>
  <si>
    <t>五里源乡东西水寨交界处50路西幼儿园院内</t>
  </si>
  <si>
    <t>1522580999</t>
  </si>
  <si>
    <t>修武县五里源乡西板桥村老年餐桌</t>
  </si>
  <si>
    <t>五里源乡西板桥村幸福院院内</t>
  </si>
  <si>
    <t>13462855956</t>
  </si>
  <si>
    <t>修武县五里源乡大堤屯村老年助餐点</t>
  </si>
  <si>
    <t>五里源乡大堤屯村云台瓷业食堂</t>
  </si>
  <si>
    <t>17737371819</t>
  </si>
  <si>
    <t>修武县五里源乡李固老年助餐点</t>
  </si>
  <si>
    <t>五里源乡李固村幸福院院内</t>
  </si>
  <si>
    <t>13782805768</t>
  </si>
  <si>
    <t>修武县五里源乡磨台营村老年助餐点</t>
  </si>
  <si>
    <t>五里源乡磨台营村委会院内</t>
  </si>
  <si>
    <t>13839155756</t>
  </si>
  <si>
    <t>修武县五里源乡西水寨村老年助餐点</t>
  </si>
  <si>
    <t>五里源乡西水寨村委会院内</t>
  </si>
  <si>
    <t>13569161616</t>
  </si>
  <si>
    <t>修武县城关镇城东老年餐桌</t>
  </si>
  <si>
    <t>城关镇文化路中段华公馆南侧湘厨饭店</t>
  </si>
  <si>
    <t>修武县城关镇秦厂村老年助餐点</t>
  </si>
  <si>
    <t>城关镇秦厂村幸福院内</t>
  </si>
  <si>
    <t>修武县城关镇王庄村老年助餐点</t>
  </si>
  <si>
    <t>城关镇农夫大盘鸡饭店</t>
  </si>
  <si>
    <t>温县</t>
  </si>
  <si>
    <t>黄河街道老年食堂</t>
  </si>
  <si>
    <t>黄河街道中张王村委会东北角</t>
  </si>
  <si>
    <t>东张王庄老年餐桌</t>
  </si>
  <si>
    <t>黄河街道东张王庄村委会西邻</t>
  </si>
  <si>
    <t>觉世头老年食堂</t>
  </si>
  <si>
    <t>温泉街道觉世头村幼儿园对面</t>
  </si>
  <si>
    <t>尚武社区老年餐桌</t>
  </si>
  <si>
    <t>温泉街道尚武社区往南100米</t>
  </si>
  <si>
    <t>崇仁社区老年助餐点</t>
  </si>
  <si>
    <t>温泉街道崇仁日间照料中心</t>
  </si>
  <si>
    <t>西梁所老年助餐点</t>
  </si>
  <si>
    <t>温泉街道西梁所村村委会北</t>
  </si>
  <si>
    <t>西南王老年餐桌</t>
  </si>
  <si>
    <t>温泉街道西南王村便民服务中心西邻</t>
  </si>
  <si>
    <t>郑门庄老年餐桌</t>
  </si>
  <si>
    <t>温泉街道郑门庄中心大街西段</t>
  </si>
  <si>
    <t>前东南王老年助餐点</t>
  </si>
  <si>
    <t>温泉街道前东南王村农村幸福院</t>
  </si>
  <si>
    <t>后东南王老年助餐点</t>
  </si>
  <si>
    <t>温泉街道后东南王村老南街</t>
  </si>
  <si>
    <t>岳村街道老年食堂</t>
  </si>
  <si>
    <t>岳村街道牛洼村（县社会福利中心）</t>
  </si>
  <si>
    <t>司马社区老年餐桌</t>
  </si>
  <si>
    <t>振兴路烙馍乡饭店</t>
  </si>
  <si>
    <t>慈胜社区老年助餐点</t>
  </si>
  <si>
    <t>温县第三实验小学对面</t>
  </si>
  <si>
    <t>吕村日老年餐桌</t>
  </si>
  <si>
    <t>岳村街道吕村农村幸福院</t>
  </si>
  <si>
    <t>后岗村老年助餐点</t>
  </si>
  <si>
    <t>岳村街道后岗村农村幸福院</t>
  </si>
  <si>
    <t>韩郭作老年助餐点</t>
  </si>
  <si>
    <t>岳村街道韩郭作小学往东路北</t>
  </si>
  <si>
    <t>西坡村老年助餐点</t>
  </si>
  <si>
    <t>岳村街道西坡村农村幸福院</t>
  </si>
  <si>
    <t>前岗村老年助餐点</t>
  </si>
  <si>
    <t>岳村街道前岗村委大院</t>
  </si>
  <si>
    <t>西郭作村老年助餐点</t>
  </si>
  <si>
    <t>岳村街道西郭作郭熙书院</t>
  </si>
  <si>
    <t>关一村老年助餐点</t>
  </si>
  <si>
    <t>岳村街道关一村农村幸福院</t>
  </si>
  <si>
    <t>张羌街道花园餐厅老年食堂</t>
  </si>
  <si>
    <t>张羌街道郭熙大街千熙华庭南20米</t>
  </si>
  <si>
    <t>马庄村老年餐桌</t>
  </si>
  <si>
    <t>张羌街道马庄村委会往西20米</t>
  </si>
  <si>
    <t>太康家宴老年食堂</t>
  </si>
  <si>
    <t>祥云镇张祥云烈士纪念碑南100米路东</t>
  </si>
  <si>
    <t>王羊店老年助餐点</t>
  </si>
  <si>
    <t>祥云镇王羊店村农村幸福院</t>
  </si>
  <si>
    <t>大尚村老年助餐点</t>
  </si>
  <si>
    <t>祥云镇大尚村农村幸福院</t>
  </si>
  <si>
    <t>夏庄村老年助餐点</t>
  </si>
  <si>
    <t>祥云镇夏庄村农村幸福院</t>
  </si>
  <si>
    <t>王坟村老年助餐点</t>
  </si>
  <si>
    <t>祥云镇王坟村农村幸福院</t>
  </si>
  <si>
    <t>婚礼庄园老年食堂</t>
  </si>
  <si>
    <t>招贤乡西招贤村谷黄路南</t>
  </si>
  <si>
    <t>中辛村老年餐桌</t>
  </si>
  <si>
    <t>招贤乡中辛村中辛大道中段</t>
  </si>
  <si>
    <t>东辛村老年助餐点</t>
  </si>
  <si>
    <t>招贤乡东辛村委会院内</t>
  </si>
  <si>
    <t>安乐寨村老年助餐点</t>
  </si>
  <si>
    <t>招贤乡安乐寨村委会对面</t>
  </si>
  <si>
    <t>仓头村老年助餐点</t>
  </si>
  <si>
    <t>招贤乡仓头村大转盘东南角</t>
  </si>
  <si>
    <t>三农大酒店老年食堂</t>
  </si>
  <si>
    <t>番田乡番田广场南面</t>
  </si>
  <si>
    <t>北孟村老年助餐点</t>
  </si>
  <si>
    <t>番田乡北孟村中大街中段</t>
  </si>
  <si>
    <t>西南马老年助餐点</t>
  </si>
  <si>
    <t>番田乡西南马农村幸福院</t>
  </si>
  <si>
    <t>天天大酒店老年食堂</t>
  </si>
  <si>
    <t>黄庄镇人民路与黄龙大道交叉口往北100米</t>
  </si>
  <si>
    <t>徐吕村老年助餐点</t>
  </si>
  <si>
    <t>黄庄镇徐吕村委会</t>
  </si>
  <si>
    <t>前张庄村老年助餐点</t>
  </si>
  <si>
    <t>黄庄镇前张庄村农村幸福院</t>
  </si>
  <si>
    <t>林村老年助餐点</t>
  </si>
  <si>
    <t>黄庄镇林村村委会</t>
  </si>
  <si>
    <t>迎宾大酒店老年食堂</t>
  </si>
  <si>
    <t>北冷乡派出所西邻</t>
  </si>
  <si>
    <t>百姓饭店老年食堂</t>
  </si>
  <si>
    <t>武德镇慕庄村百姓饭店</t>
  </si>
  <si>
    <t>南街村老年餐桌</t>
  </si>
  <si>
    <t>武德镇南街村农村幸福院</t>
  </si>
  <si>
    <t>北保封村老年餐桌</t>
  </si>
  <si>
    <t>武德镇北保封村村委会对面慕新家常菜馆</t>
  </si>
  <si>
    <t>大善台村老年餐桌</t>
  </si>
  <si>
    <t>武德镇大善台村农村幸福院</t>
  </si>
  <si>
    <t>吴卜村老年餐桌</t>
  </si>
  <si>
    <t>武德镇吴卜村农村幸福院</t>
  </si>
  <si>
    <t>西南徐堡村老年餐桌</t>
  </si>
  <si>
    <t>赵堡镇西南徐堡村农村幸福院</t>
  </si>
  <si>
    <t>兴隆饭店老年食堂</t>
  </si>
  <si>
    <t>赵堡镇赵堡村大街东段</t>
  </si>
  <si>
    <t>赵堡村老年餐桌</t>
  </si>
  <si>
    <t>赵堡镇赵堡村长寿街</t>
  </si>
  <si>
    <t>大黄庄村老年助餐点</t>
  </si>
  <si>
    <t>黄庄镇大黄庄村村委会院内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</si>
</sst>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8">
    <font>
      <sz val="11"/>
      <color theme="1"/>
      <name val="宋体"/>
      <charset val="134"/>
      <scheme val="minor"/>
    </font>
    <font>
      <sz val="12"/>
      <color theme="1"/>
      <name val="CESI仿宋-GB2312"/>
      <charset val="134"/>
    </font>
    <font>
      <sz val="24"/>
      <color theme="1"/>
      <name val="方正小标宋简体"/>
      <charset val="134"/>
    </font>
    <font>
      <sz val="24"/>
      <color theme="1"/>
      <name val="CESI仿宋-GB2312"/>
      <charset val="134"/>
    </font>
    <font>
      <sz val="16"/>
      <color theme="1"/>
      <name val="黑体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2"/>
      <color theme="1"/>
      <name val="宋体"/>
      <charset val="134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rgb="FF000000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/>
      <top style="thin">
        <color rgb="FF000000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true"/>
      </left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rgb="FF000000"/>
      </left>
      <right style="thin">
        <color auto="true"/>
      </right>
      <top style="thin">
        <color rgb="FF000000"/>
      </top>
      <bottom style="thin">
        <color auto="true"/>
      </bottom>
      <diagonal/>
    </border>
    <border>
      <left style="thin">
        <color rgb="FF000000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rgb="FF000000"/>
      </right>
      <top style="thin">
        <color rgb="FF000000"/>
      </top>
      <bottom style="thin">
        <color auto="true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true"/>
      </left>
      <right style="thin">
        <color rgb="FF000000"/>
      </right>
      <top style="thin">
        <color auto="true"/>
      </top>
      <bottom style="thin">
        <color auto="true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8" fillId="17" borderId="0" applyNumberFormat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11" fillId="0" borderId="23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7" fillId="0" borderId="21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3" fillId="0" borderId="19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20" fillId="0" borderId="19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21" fillId="20" borderId="20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14" fillId="15" borderId="20" applyNumberFormat="false" applyAlignment="false" applyProtection="false">
      <alignment vertical="center"/>
    </xf>
    <xf numFmtId="0" fontId="18" fillId="20" borderId="22" applyNumberFormat="false" applyAlignment="false" applyProtection="false">
      <alignment vertical="center"/>
    </xf>
    <xf numFmtId="0" fontId="24" fillId="31" borderId="24" applyNumberFormat="false" applyAlignment="false" applyProtection="false">
      <alignment vertical="center"/>
    </xf>
    <xf numFmtId="0" fontId="25" fillId="0" borderId="25" applyNumberFormat="false" applyFill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7" fillId="33" borderId="0" applyNumberFormat="false" applyBorder="false" applyAlignment="false" applyProtection="false">
      <alignment vertical="center"/>
    </xf>
    <xf numFmtId="0" fontId="0" fillId="13" borderId="18" applyNumberFormat="false" applyFon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</cellStyleXfs>
  <cellXfs count="34">
    <xf numFmtId="0" fontId="0" fillId="0" borderId="0" xfId="0"/>
    <xf numFmtId="0" fontId="1" fillId="0" borderId="0" xfId="0" applyFont="true" applyAlignment="true">
      <alignment horizontal="center" wrapText="true"/>
    </xf>
    <xf numFmtId="0" fontId="2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 wrapText="true"/>
    </xf>
    <xf numFmtId="0" fontId="5" fillId="0" borderId="2" xfId="0" applyFont="true" applyBorder="true" applyAlignment="true">
      <alignment horizontal="center" vertical="center" wrapText="true"/>
    </xf>
    <xf numFmtId="0" fontId="5" fillId="0" borderId="3" xfId="0" applyFont="true" applyBorder="true" applyAlignment="true">
      <alignment horizontal="center" vertical="center" wrapText="true"/>
    </xf>
    <xf numFmtId="0" fontId="6" fillId="0" borderId="3" xfId="0" applyFont="true" applyFill="true" applyBorder="true" applyAlignment="true" applyProtection="true">
      <alignment horizontal="center" vertical="center" wrapText="true"/>
    </xf>
    <xf numFmtId="0" fontId="5" fillId="0" borderId="4" xfId="0" applyFont="true" applyBorder="true" applyAlignment="true">
      <alignment horizontal="center" vertical="center" wrapText="true"/>
    </xf>
    <xf numFmtId="0" fontId="5" fillId="0" borderId="5" xfId="0" applyFont="true" applyBorder="true" applyAlignment="true">
      <alignment horizontal="center" vertical="center" wrapText="true"/>
    </xf>
    <xf numFmtId="0" fontId="5" fillId="0" borderId="3" xfId="0" applyFont="true" applyFill="true" applyBorder="true" applyAlignment="true">
      <alignment horizontal="center" vertical="center" wrapText="true"/>
    </xf>
    <xf numFmtId="0" fontId="6" fillId="0" borderId="3" xfId="0" applyFont="true" applyFill="true" applyBorder="true" applyAlignment="true">
      <alignment horizontal="center" vertical="center" wrapText="true"/>
    </xf>
    <xf numFmtId="0" fontId="5" fillId="0" borderId="6" xfId="0" applyFont="true" applyBorder="true" applyAlignment="true">
      <alignment horizontal="center" vertical="center" wrapText="true"/>
    </xf>
    <xf numFmtId="49" fontId="5" fillId="0" borderId="3" xfId="0" applyNumberFormat="true" applyFont="true" applyFill="true" applyBorder="true" applyAlignment="true">
      <alignment horizontal="center" vertical="center" wrapText="true"/>
    </xf>
    <xf numFmtId="49" fontId="5" fillId="2" borderId="3" xfId="0" applyNumberFormat="true" applyFont="true" applyFill="true" applyBorder="true" applyAlignment="true">
      <alignment horizontal="center" vertical="center" wrapText="true"/>
    </xf>
    <xf numFmtId="0" fontId="6" fillId="0" borderId="7" xfId="0" applyFont="true" applyFill="true" applyBorder="true" applyAlignment="true">
      <alignment horizontal="center" vertical="center" wrapText="true"/>
    </xf>
    <xf numFmtId="0" fontId="5" fillId="0" borderId="7" xfId="0" applyFont="true" applyBorder="true" applyAlignment="true">
      <alignment horizontal="center" vertical="center" wrapText="true"/>
    </xf>
    <xf numFmtId="0" fontId="5" fillId="0" borderId="8" xfId="0" applyFont="true" applyBorder="true" applyAlignment="true">
      <alignment horizontal="center" vertical="center" wrapText="true"/>
    </xf>
    <xf numFmtId="0" fontId="5" fillId="0" borderId="9" xfId="0" applyFont="true" applyBorder="true" applyAlignment="true">
      <alignment horizontal="center" vertical="center" wrapText="true"/>
    </xf>
    <xf numFmtId="49" fontId="5" fillId="0" borderId="7" xfId="0" applyNumberFormat="true" applyFont="true" applyFill="true" applyBorder="true" applyAlignment="true">
      <alignment horizontal="center" vertical="center" wrapText="true"/>
    </xf>
    <xf numFmtId="49" fontId="5" fillId="0" borderId="10" xfId="0" applyNumberFormat="true" applyFont="true" applyFill="true" applyBorder="true" applyAlignment="true">
      <alignment horizontal="center" vertical="center" wrapText="true"/>
    </xf>
    <xf numFmtId="49" fontId="5" fillId="0" borderId="11" xfId="0" applyNumberFormat="true" applyFont="true" applyFill="true" applyBorder="true" applyAlignment="true">
      <alignment horizontal="center" vertical="center" wrapText="true"/>
    </xf>
    <xf numFmtId="49" fontId="5" fillId="0" borderId="12" xfId="0" applyNumberFormat="true" applyFont="true" applyFill="true" applyBorder="true" applyAlignment="true">
      <alignment horizontal="center" vertical="center" wrapText="true"/>
    </xf>
    <xf numFmtId="49" fontId="5" fillId="0" borderId="4" xfId="0" applyNumberFormat="true" applyFont="true" applyFill="true" applyBorder="true" applyAlignment="true">
      <alignment horizontal="center" vertical="center" wrapText="true"/>
    </xf>
    <xf numFmtId="49" fontId="5" fillId="0" borderId="13" xfId="0" applyNumberFormat="true" applyFont="true" applyFill="true" applyBorder="true" applyAlignment="true">
      <alignment horizontal="center" vertical="center" wrapText="true"/>
    </xf>
    <xf numFmtId="49" fontId="5" fillId="0" borderId="14" xfId="0" applyNumberFormat="true" applyFont="true" applyFill="true" applyBorder="true" applyAlignment="true">
      <alignment horizontal="center" vertical="center" wrapText="true"/>
    </xf>
    <xf numFmtId="0" fontId="5" fillId="0" borderId="15" xfId="0" applyFont="true" applyBorder="true" applyAlignment="true">
      <alignment horizontal="center" vertical="center" wrapText="true"/>
    </xf>
    <xf numFmtId="49" fontId="5" fillId="0" borderId="16" xfId="0" applyNumberFormat="true" applyFont="true" applyFill="true" applyBorder="true" applyAlignment="true">
      <alignment horizontal="center" vertical="center" wrapText="true"/>
    </xf>
    <xf numFmtId="0" fontId="5" fillId="0" borderId="17" xfId="0" applyFont="true" applyBorder="true" applyAlignment="true">
      <alignment horizontal="center" vertical="center" wrapText="true"/>
    </xf>
    <xf numFmtId="0" fontId="5" fillId="0" borderId="11" xfId="0" applyFont="true" applyBorder="true" applyAlignment="true">
      <alignment horizontal="center" vertical="center" wrapText="true"/>
    </xf>
    <xf numFmtId="0" fontId="6" fillId="0" borderId="4" xfId="0" applyFont="true" applyFill="true" applyBorder="true" applyAlignment="true" applyProtection="true">
      <alignment horizontal="center" vertical="center" wrapText="true"/>
    </xf>
    <xf numFmtId="0" fontId="6" fillId="0" borderId="4" xfId="0" applyFont="true" applyFill="true" applyBorder="true" applyAlignment="true">
      <alignment horizontal="center" vertical="center" wrapText="true"/>
    </xf>
    <xf numFmtId="49" fontId="6" fillId="0" borderId="3" xfId="0" applyNumberFormat="true" applyFont="true" applyFill="true" applyBorder="true" applyAlignment="true" applyProtection="true">
      <alignment horizontal="center" vertical="center" wrapText="true"/>
    </xf>
    <xf numFmtId="49" fontId="6" fillId="0" borderId="7" xfId="0" applyNumberFormat="true" applyFont="true" applyFill="true" applyBorder="true" applyAlignment="true" applyProtection="true">
      <alignment horizontal="center" vertical="center" wrapText="true"/>
    </xf>
    <xf numFmtId="0" fontId="5" fillId="0" borderId="4" xfId="0" applyFont="true" applyBorder="true" applyAlignment="true" quotePrefix="true">
      <alignment horizontal="center" vertical="center" wrapText="true"/>
    </xf>
    <xf numFmtId="0" fontId="6" fillId="0" borderId="3" xfId="0" applyFont="true" applyFill="true" applyBorder="true" applyAlignment="true" applyProtection="true" quotePrefix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53"/>
  <sheetViews>
    <sheetView tabSelected="1" topLeftCell="A421" workbookViewId="0">
      <selection activeCell="M439" sqref="M439"/>
    </sheetView>
  </sheetViews>
  <sheetFormatPr defaultColWidth="9" defaultRowHeight="30" customHeight="true" outlineLevelCol="6"/>
  <cols>
    <col min="1" max="1" width="4.75" style="1" customWidth="true"/>
    <col min="2" max="2" width="9.875" style="1" customWidth="true"/>
    <col min="3" max="3" width="33.25" style="1" customWidth="true"/>
    <col min="4" max="4" width="41.75" style="1" customWidth="true"/>
    <col min="5" max="5" width="14.875" style="1" customWidth="true"/>
    <col min="6" max="6" width="17.625" style="1" customWidth="true"/>
    <col min="7" max="7" width="20.375" style="1" customWidth="true"/>
    <col min="8" max="16384" width="9" style="1"/>
  </cols>
  <sheetData>
    <row r="1" ht="44" customHeight="true" spans="1:7">
      <c r="A1" s="2" t="s">
        <v>0</v>
      </c>
      <c r="B1" s="3"/>
      <c r="C1" s="2"/>
      <c r="D1" s="2"/>
      <c r="E1" s="2"/>
      <c r="F1" s="2"/>
      <c r="G1" s="2"/>
    </row>
    <row r="2" ht="66" customHeight="true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customHeight="true" spans="1:7">
      <c r="A3" s="5">
        <v>1</v>
      </c>
      <c r="B3" s="6" t="s">
        <v>8</v>
      </c>
      <c r="C3" s="7" t="s">
        <v>9</v>
      </c>
      <c r="D3" s="7" t="s">
        <v>10</v>
      </c>
      <c r="E3" s="7">
        <v>15838938203</v>
      </c>
      <c r="F3" s="7" t="s">
        <v>11</v>
      </c>
      <c r="G3" s="10" t="s">
        <v>12</v>
      </c>
    </row>
    <row r="4" customHeight="true" spans="1:7">
      <c r="A4" s="5">
        <v>2</v>
      </c>
      <c r="B4" s="6"/>
      <c r="C4" s="7" t="s">
        <v>13</v>
      </c>
      <c r="D4" s="7" t="s">
        <v>14</v>
      </c>
      <c r="E4" s="11">
        <v>18790230825</v>
      </c>
      <c r="F4" s="11" t="s">
        <v>15</v>
      </c>
      <c r="G4" s="10" t="s">
        <v>16</v>
      </c>
    </row>
    <row r="5" customHeight="true" spans="1:7">
      <c r="A5" s="5">
        <v>3</v>
      </c>
      <c r="B5" s="6"/>
      <c r="C5" s="7" t="s">
        <v>17</v>
      </c>
      <c r="D5" s="7" t="s">
        <v>18</v>
      </c>
      <c r="E5" s="11">
        <v>15993772607</v>
      </c>
      <c r="F5" s="11" t="s">
        <v>15</v>
      </c>
      <c r="G5" s="10" t="s">
        <v>19</v>
      </c>
    </row>
    <row r="6" customHeight="true" spans="1:7">
      <c r="A6" s="5">
        <v>4</v>
      </c>
      <c r="B6" s="6"/>
      <c r="C6" s="7" t="s">
        <v>20</v>
      </c>
      <c r="D6" s="7" t="s">
        <v>21</v>
      </c>
      <c r="E6" s="7">
        <v>15839161111</v>
      </c>
      <c r="F6" s="7" t="s">
        <v>11</v>
      </c>
      <c r="G6" s="10" t="s">
        <v>16</v>
      </c>
    </row>
    <row r="7" customHeight="true" spans="1:7">
      <c r="A7" s="5">
        <v>5</v>
      </c>
      <c r="B7" s="6"/>
      <c r="C7" s="7" t="s">
        <v>22</v>
      </c>
      <c r="D7" s="7" t="s">
        <v>23</v>
      </c>
      <c r="E7" s="7">
        <v>13839186021</v>
      </c>
      <c r="F7" s="11" t="s">
        <v>15</v>
      </c>
      <c r="G7" s="10" t="s">
        <v>12</v>
      </c>
    </row>
    <row r="8" customHeight="true" spans="1:7">
      <c r="A8" s="5">
        <v>6</v>
      </c>
      <c r="B8" s="6"/>
      <c r="C8" s="7" t="s">
        <v>24</v>
      </c>
      <c r="D8" s="7" t="s">
        <v>25</v>
      </c>
      <c r="E8" s="7">
        <v>13523218000</v>
      </c>
      <c r="F8" s="11" t="s">
        <v>15</v>
      </c>
      <c r="G8" s="10" t="s">
        <v>16</v>
      </c>
    </row>
    <row r="9" customHeight="true" spans="1:7">
      <c r="A9" s="5">
        <v>7</v>
      </c>
      <c r="B9" s="6"/>
      <c r="C9" s="7" t="s">
        <v>26</v>
      </c>
      <c r="D9" s="7" t="s">
        <v>27</v>
      </c>
      <c r="E9" s="7">
        <v>2615166</v>
      </c>
      <c r="F9" s="11" t="s">
        <v>15</v>
      </c>
      <c r="G9" s="10" t="s">
        <v>16</v>
      </c>
    </row>
    <row r="10" customHeight="true" spans="1:7">
      <c r="A10" s="5">
        <v>8</v>
      </c>
      <c r="B10" s="6"/>
      <c r="C10" s="7" t="s">
        <v>28</v>
      </c>
      <c r="D10" s="7" t="s">
        <v>29</v>
      </c>
      <c r="E10" s="7">
        <v>15839161111</v>
      </c>
      <c r="F10" s="7" t="s">
        <v>30</v>
      </c>
      <c r="G10" s="10" t="s">
        <v>19</v>
      </c>
    </row>
    <row r="11" customHeight="true" spans="1:7">
      <c r="A11" s="5">
        <v>9</v>
      </c>
      <c r="B11" s="6"/>
      <c r="C11" s="7" t="s">
        <v>31</v>
      </c>
      <c r="D11" s="7" t="s">
        <v>32</v>
      </c>
      <c r="E11" s="7">
        <v>15538918058</v>
      </c>
      <c r="F11" s="7" t="s">
        <v>11</v>
      </c>
      <c r="G11" s="10" t="s">
        <v>16</v>
      </c>
    </row>
    <row r="12" customHeight="true" spans="1:7">
      <c r="A12" s="5">
        <v>10</v>
      </c>
      <c r="B12" s="6"/>
      <c r="C12" s="7" t="s">
        <v>33</v>
      </c>
      <c r="D12" s="7" t="s">
        <v>34</v>
      </c>
      <c r="E12" s="7">
        <v>17698709039</v>
      </c>
      <c r="F12" s="11" t="s">
        <v>15</v>
      </c>
      <c r="G12" s="10" t="s">
        <v>16</v>
      </c>
    </row>
    <row r="13" customHeight="true" spans="1:7">
      <c r="A13" s="5">
        <v>11</v>
      </c>
      <c r="B13" s="6"/>
      <c r="C13" s="7" t="s">
        <v>35</v>
      </c>
      <c r="D13" s="7" t="s">
        <v>36</v>
      </c>
      <c r="E13" s="7">
        <v>2289998</v>
      </c>
      <c r="F13" s="7" t="s">
        <v>11</v>
      </c>
      <c r="G13" s="10" t="s">
        <v>16</v>
      </c>
    </row>
    <row r="14" customHeight="true" spans="1:7">
      <c r="A14" s="5">
        <v>12</v>
      </c>
      <c r="B14" s="6"/>
      <c r="C14" s="7" t="s">
        <v>37</v>
      </c>
      <c r="D14" s="7" t="s">
        <v>38</v>
      </c>
      <c r="E14" s="7">
        <v>2971333</v>
      </c>
      <c r="F14" s="11" t="s">
        <v>15</v>
      </c>
      <c r="G14" s="10" t="s">
        <v>16</v>
      </c>
    </row>
    <row r="15" customHeight="true" spans="1:7">
      <c r="A15" s="5">
        <v>13</v>
      </c>
      <c r="B15" s="6"/>
      <c r="C15" s="7" t="s">
        <v>39</v>
      </c>
      <c r="D15" s="7" t="s">
        <v>40</v>
      </c>
      <c r="E15" s="7">
        <v>15978795859</v>
      </c>
      <c r="F15" s="7" t="s">
        <v>30</v>
      </c>
      <c r="G15" s="10" t="s">
        <v>19</v>
      </c>
    </row>
    <row r="16" customHeight="true" spans="1:7">
      <c r="A16" s="5">
        <v>14</v>
      </c>
      <c r="B16" s="6"/>
      <c r="C16" s="7" t="s">
        <v>41</v>
      </c>
      <c r="D16" s="7" t="s">
        <v>42</v>
      </c>
      <c r="E16" s="7">
        <v>2666688</v>
      </c>
      <c r="F16" s="7" t="s">
        <v>11</v>
      </c>
      <c r="G16" s="10" t="s">
        <v>16</v>
      </c>
    </row>
    <row r="17" customHeight="true" spans="1:7">
      <c r="A17" s="5">
        <v>15</v>
      </c>
      <c r="B17" s="6"/>
      <c r="C17" s="7" t="s">
        <v>43</v>
      </c>
      <c r="D17" s="7" t="s">
        <v>44</v>
      </c>
      <c r="E17" s="7">
        <v>15517768981</v>
      </c>
      <c r="F17" s="7" t="s">
        <v>30</v>
      </c>
      <c r="G17" s="10" t="s">
        <v>16</v>
      </c>
    </row>
    <row r="18" customHeight="true" spans="1:7">
      <c r="A18" s="5">
        <v>16</v>
      </c>
      <c r="B18" s="6"/>
      <c r="C18" s="7" t="s">
        <v>45</v>
      </c>
      <c r="D18" s="7" t="s">
        <v>46</v>
      </c>
      <c r="E18" s="7">
        <v>17698710808</v>
      </c>
      <c r="F18" s="7" t="s">
        <v>11</v>
      </c>
      <c r="G18" s="10" t="s">
        <v>12</v>
      </c>
    </row>
    <row r="19" customHeight="true" spans="1:7">
      <c r="A19" s="5">
        <v>17</v>
      </c>
      <c r="B19" s="6"/>
      <c r="C19" s="7" t="s">
        <v>47</v>
      </c>
      <c r="D19" s="7" t="s">
        <v>48</v>
      </c>
      <c r="E19" s="7">
        <v>13603918752</v>
      </c>
      <c r="F19" s="11" t="s">
        <v>15</v>
      </c>
      <c r="G19" s="10" t="s">
        <v>16</v>
      </c>
    </row>
    <row r="20" customHeight="true" spans="1:7">
      <c r="A20" s="5">
        <v>18</v>
      </c>
      <c r="B20" s="6"/>
      <c r="C20" s="7" t="s">
        <v>49</v>
      </c>
      <c r="D20" s="7" t="s">
        <v>50</v>
      </c>
      <c r="E20" s="7">
        <v>15539168539</v>
      </c>
      <c r="F20" s="7" t="s">
        <v>11</v>
      </c>
      <c r="G20" s="10" t="s">
        <v>16</v>
      </c>
    </row>
    <row r="21" customHeight="true" spans="1:7">
      <c r="A21" s="5">
        <v>19</v>
      </c>
      <c r="B21" s="6"/>
      <c r="C21" s="7" t="s">
        <v>51</v>
      </c>
      <c r="D21" s="7" t="s">
        <v>52</v>
      </c>
      <c r="E21" s="7">
        <v>18639171555</v>
      </c>
      <c r="F21" s="7" t="s">
        <v>30</v>
      </c>
      <c r="G21" s="10" t="s">
        <v>16</v>
      </c>
    </row>
    <row r="22" customHeight="true" spans="1:7">
      <c r="A22" s="5">
        <v>20</v>
      </c>
      <c r="B22" s="6"/>
      <c r="C22" s="7" t="s">
        <v>53</v>
      </c>
      <c r="D22" s="7" t="s">
        <v>54</v>
      </c>
      <c r="E22" s="7">
        <v>15993777127</v>
      </c>
      <c r="F22" s="7" t="s">
        <v>11</v>
      </c>
      <c r="G22" s="10" t="s">
        <v>16</v>
      </c>
    </row>
    <row r="23" customHeight="true" spans="1:7">
      <c r="A23" s="5">
        <v>21</v>
      </c>
      <c r="B23" s="6"/>
      <c r="C23" s="7" t="s">
        <v>55</v>
      </c>
      <c r="D23" s="7" t="s">
        <v>56</v>
      </c>
      <c r="E23" s="7">
        <v>18803917865</v>
      </c>
      <c r="F23" s="11" t="s">
        <v>15</v>
      </c>
      <c r="G23" s="10" t="s">
        <v>16</v>
      </c>
    </row>
    <row r="24" customHeight="true" spans="1:7">
      <c r="A24" s="5">
        <v>22</v>
      </c>
      <c r="B24" s="6"/>
      <c r="C24" s="7" t="s">
        <v>57</v>
      </c>
      <c r="D24" s="7" t="s">
        <v>58</v>
      </c>
      <c r="E24" s="7">
        <v>15978750510</v>
      </c>
      <c r="F24" s="7" t="s">
        <v>30</v>
      </c>
      <c r="G24" s="10" t="s">
        <v>19</v>
      </c>
    </row>
    <row r="25" customHeight="true" spans="1:7">
      <c r="A25" s="5">
        <v>23</v>
      </c>
      <c r="B25" s="6"/>
      <c r="C25" s="7" t="s">
        <v>59</v>
      </c>
      <c r="D25" s="7" t="s">
        <v>60</v>
      </c>
      <c r="E25" s="7">
        <v>17698710808</v>
      </c>
      <c r="F25" s="7" t="s">
        <v>30</v>
      </c>
      <c r="G25" s="10" t="s">
        <v>19</v>
      </c>
    </row>
    <row r="26" customHeight="true" spans="1:7">
      <c r="A26" s="5">
        <v>24</v>
      </c>
      <c r="B26" s="6"/>
      <c r="C26" s="7" t="s">
        <v>61</v>
      </c>
      <c r="D26" s="7" t="s">
        <v>62</v>
      </c>
      <c r="E26" s="11">
        <v>2914988</v>
      </c>
      <c r="F26" s="7" t="s">
        <v>11</v>
      </c>
      <c r="G26" s="10" t="s">
        <v>16</v>
      </c>
    </row>
    <row r="27" customHeight="true" spans="1:7">
      <c r="A27" s="5">
        <v>25</v>
      </c>
      <c r="B27" s="6"/>
      <c r="C27" s="7" t="s">
        <v>63</v>
      </c>
      <c r="D27" s="7" t="s">
        <v>64</v>
      </c>
      <c r="E27" s="10">
        <v>13839172821</v>
      </c>
      <c r="F27" s="11" t="s">
        <v>15</v>
      </c>
      <c r="G27" s="10" t="s">
        <v>16</v>
      </c>
    </row>
    <row r="28" customHeight="true" spans="1:7">
      <c r="A28" s="5">
        <v>26</v>
      </c>
      <c r="B28" s="6"/>
      <c r="C28" s="7" t="s">
        <v>65</v>
      </c>
      <c r="D28" s="7" t="s">
        <v>66</v>
      </c>
      <c r="E28" s="7">
        <v>13569160053</v>
      </c>
      <c r="F28" s="7" t="s">
        <v>11</v>
      </c>
      <c r="G28" s="10" t="s">
        <v>16</v>
      </c>
    </row>
    <row r="29" customHeight="true" spans="1:7">
      <c r="A29" s="5">
        <v>27</v>
      </c>
      <c r="B29" s="5" t="s">
        <v>67</v>
      </c>
      <c r="C29" s="8" t="s">
        <v>68</v>
      </c>
      <c r="D29" s="8" t="s">
        <v>69</v>
      </c>
      <c r="E29" s="8">
        <v>15993777127</v>
      </c>
      <c r="F29" s="12" t="s">
        <v>11</v>
      </c>
      <c r="G29" s="6" t="s">
        <v>70</v>
      </c>
    </row>
    <row r="30" customHeight="true" spans="1:7">
      <c r="A30" s="5">
        <v>28</v>
      </c>
      <c r="B30" s="9"/>
      <c r="C30" s="8" t="s">
        <v>71</v>
      </c>
      <c r="D30" s="8" t="s">
        <v>72</v>
      </c>
      <c r="E30" s="8">
        <v>15038133826</v>
      </c>
      <c r="F30" s="12" t="s">
        <v>11</v>
      </c>
      <c r="G30" s="6" t="s">
        <v>70</v>
      </c>
    </row>
    <row r="31" customHeight="true" spans="1:7">
      <c r="A31" s="5">
        <v>29</v>
      </c>
      <c r="B31" s="9"/>
      <c r="C31" s="8" t="s">
        <v>73</v>
      </c>
      <c r="D31" s="8" t="s">
        <v>74</v>
      </c>
      <c r="E31" s="8">
        <v>17698701609</v>
      </c>
      <c r="F31" s="12" t="s">
        <v>11</v>
      </c>
      <c r="G31" s="6" t="s">
        <v>70</v>
      </c>
    </row>
    <row r="32" customHeight="true" spans="1:7">
      <c r="A32" s="5">
        <v>30</v>
      </c>
      <c r="B32" s="9"/>
      <c r="C32" s="8" t="s">
        <v>75</v>
      </c>
      <c r="D32" s="8" t="s">
        <v>76</v>
      </c>
      <c r="E32" s="8">
        <v>13503910297</v>
      </c>
      <c r="F32" s="12" t="s">
        <v>11</v>
      </c>
      <c r="G32" s="6" t="s">
        <v>70</v>
      </c>
    </row>
    <row r="33" customHeight="true" spans="1:7">
      <c r="A33" s="5">
        <v>31</v>
      </c>
      <c r="B33" s="9"/>
      <c r="C33" s="8" t="s">
        <v>77</v>
      </c>
      <c r="D33" s="8" t="s">
        <v>78</v>
      </c>
      <c r="E33" s="8">
        <v>19839121303</v>
      </c>
      <c r="F33" s="12" t="s">
        <v>11</v>
      </c>
      <c r="G33" s="6" t="s">
        <v>70</v>
      </c>
    </row>
    <row r="34" customHeight="true" spans="1:7">
      <c r="A34" s="5">
        <v>32</v>
      </c>
      <c r="B34" s="9"/>
      <c r="C34" s="8" t="s">
        <v>79</v>
      </c>
      <c r="D34" s="8" t="s">
        <v>80</v>
      </c>
      <c r="E34" s="34" t="s">
        <v>81</v>
      </c>
      <c r="F34" s="12" t="s">
        <v>11</v>
      </c>
      <c r="G34" s="6" t="s">
        <v>70</v>
      </c>
    </row>
    <row r="35" customHeight="true" spans="1:7">
      <c r="A35" s="5">
        <v>33</v>
      </c>
      <c r="B35" s="9"/>
      <c r="C35" s="8" t="s">
        <v>82</v>
      </c>
      <c r="D35" s="8" t="s">
        <v>83</v>
      </c>
      <c r="E35" s="8">
        <v>15139136802</v>
      </c>
      <c r="F35" s="12" t="s">
        <v>11</v>
      </c>
      <c r="G35" s="6" t="s">
        <v>70</v>
      </c>
    </row>
    <row r="36" customHeight="true" spans="1:7">
      <c r="A36" s="5">
        <v>34</v>
      </c>
      <c r="B36" s="9"/>
      <c r="C36" s="8" t="s">
        <v>84</v>
      </c>
      <c r="D36" s="8" t="s">
        <v>85</v>
      </c>
      <c r="E36" s="8">
        <v>15993770327</v>
      </c>
      <c r="F36" s="12" t="s">
        <v>11</v>
      </c>
      <c r="G36" s="6" t="s">
        <v>70</v>
      </c>
    </row>
    <row r="37" customHeight="true" spans="1:7">
      <c r="A37" s="5">
        <v>35</v>
      </c>
      <c r="B37" s="9"/>
      <c r="C37" s="8" t="s">
        <v>86</v>
      </c>
      <c r="D37" s="8" t="s">
        <v>87</v>
      </c>
      <c r="E37" s="8">
        <v>13603917848</v>
      </c>
      <c r="F37" s="12" t="s">
        <v>15</v>
      </c>
      <c r="G37" s="6" t="s">
        <v>88</v>
      </c>
    </row>
    <row r="38" customHeight="true" spans="1:7">
      <c r="A38" s="5">
        <v>36</v>
      </c>
      <c r="B38" s="9"/>
      <c r="C38" s="8" t="s">
        <v>89</v>
      </c>
      <c r="D38" s="8" t="s">
        <v>90</v>
      </c>
      <c r="E38" s="8">
        <v>15139157681</v>
      </c>
      <c r="F38" s="12" t="s">
        <v>15</v>
      </c>
      <c r="G38" s="6" t="s">
        <v>88</v>
      </c>
    </row>
    <row r="39" customHeight="true" spans="1:7">
      <c r="A39" s="5">
        <v>37</v>
      </c>
      <c r="B39" s="9"/>
      <c r="C39" s="8" t="s">
        <v>91</v>
      </c>
      <c r="D39" s="8" t="s">
        <v>92</v>
      </c>
      <c r="E39" s="8">
        <v>13503910297</v>
      </c>
      <c r="F39" s="12" t="s">
        <v>15</v>
      </c>
      <c r="G39" s="6" t="s">
        <v>70</v>
      </c>
    </row>
    <row r="40" customHeight="true" spans="1:7">
      <c r="A40" s="5">
        <v>38</v>
      </c>
      <c r="B40" s="9"/>
      <c r="C40" s="8" t="s">
        <v>93</v>
      </c>
      <c r="D40" s="8" t="s">
        <v>94</v>
      </c>
      <c r="E40" s="8">
        <v>13783919339</v>
      </c>
      <c r="F40" s="12" t="s">
        <v>15</v>
      </c>
      <c r="G40" s="6" t="s">
        <v>70</v>
      </c>
    </row>
    <row r="41" customHeight="true" spans="1:7">
      <c r="A41" s="5">
        <v>39</v>
      </c>
      <c r="B41" s="9"/>
      <c r="C41" s="8" t="s">
        <v>95</v>
      </c>
      <c r="D41" s="8" t="s">
        <v>96</v>
      </c>
      <c r="E41" s="8">
        <v>15539178885</v>
      </c>
      <c r="F41" s="12" t="s">
        <v>30</v>
      </c>
      <c r="G41" s="6" t="s">
        <v>70</v>
      </c>
    </row>
    <row r="42" customHeight="true" spans="1:7">
      <c r="A42" s="5">
        <v>40</v>
      </c>
      <c r="B42" s="9"/>
      <c r="C42" s="8" t="s">
        <v>97</v>
      </c>
      <c r="D42" s="8" t="s">
        <v>98</v>
      </c>
      <c r="E42" s="8" t="s">
        <v>99</v>
      </c>
      <c r="F42" s="12" t="s">
        <v>30</v>
      </c>
      <c r="G42" s="6" t="s">
        <v>70</v>
      </c>
    </row>
    <row r="43" customHeight="true" spans="1:7">
      <c r="A43" s="5">
        <v>41</v>
      </c>
      <c r="B43" s="9"/>
      <c r="C43" s="8" t="s">
        <v>100</v>
      </c>
      <c r="D43" s="8" t="s">
        <v>101</v>
      </c>
      <c r="E43" s="8" t="s">
        <v>102</v>
      </c>
      <c r="F43" s="12" t="s">
        <v>30</v>
      </c>
      <c r="G43" s="6" t="s">
        <v>88</v>
      </c>
    </row>
    <row r="44" customHeight="true" spans="1:7">
      <c r="A44" s="5">
        <v>42</v>
      </c>
      <c r="B44" s="9"/>
      <c r="C44" s="8" t="s">
        <v>103</v>
      </c>
      <c r="D44" s="8" t="s">
        <v>104</v>
      </c>
      <c r="E44" s="8">
        <v>3990775</v>
      </c>
      <c r="F44" s="12" t="s">
        <v>30</v>
      </c>
      <c r="G44" s="6" t="s">
        <v>88</v>
      </c>
    </row>
    <row r="45" customHeight="true" spans="1:7">
      <c r="A45" s="5">
        <v>43</v>
      </c>
      <c r="B45" s="9"/>
      <c r="C45" s="8" t="s">
        <v>105</v>
      </c>
      <c r="D45" s="8" t="s">
        <v>106</v>
      </c>
      <c r="E45" s="8">
        <v>15139107935</v>
      </c>
      <c r="F45" s="12" t="s">
        <v>30</v>
      </c>
      <c r="G45" s="6" t="s">
        <v>88</v>
      </c>
    </row>
    <row r="46" customHeight="true" spans="1:7">
      <c r="A46" s="5">
        <v>44</v>
      </c>
      <c r="B46" s="9"/>
      <c r="C46" s="8" t="s">
        <v>107</v>
      </c>
      <c r="D46" s="8" t="s">
        <v>108</v>
      </c>
      <c r="E46" s="8">
        <v>18639918978</v>
      </c>
      <c r="F46" s="12" t="s">
        <v>30</v>
      </c>
      <c r="G46" s="6" t="s">
        <v>88</v>
      </c>
    </row>
    <row r="47" customHeight="true" spans="1:7">
      <c r="A47" s="5">
        <v>45</v>
      </c>
      <c r="B47" s="9"/>
      <c r="C47" s="8" t="s">
        <v>109</v>
      </c>
      <c r="D47" s="8" t="s">
        <v>110</v>
      </c>
      <c r="E47" s="8">
        <v>13938133609</v>
      </c>
      <c r="F47" s="12" t="s">
        <v>30</v>
      </c>
      <c r="G47" s="6" t="s">
        <v>88</v>
      </c>
    </row>
    <row r="48" customHeight="true" spans="1:7">
      <c r="A48" s="5">
        <v>46</v>
      </c>
      <c r="B48" s="9"/>
      <c r="C48" s="8" t="s">
        <v>111</v>
      </c>
      <c r="D48" s="8" t="s">
        <v>112</v>
      </c>
      <c r="E48" s="8">
        <v>15938105060</v>
      </c>
      <c r="F48" s="12" t="s">
        <v>30</v>
      </c>
      <c r="G48" s="6" t="s">
        <v>88</v>
      </c>
    </row>
    <row r="49" customHeight="true" spans="1:7">
      <c r="A49" s="5">
        <v>47</v>
      </c>
      <c r="B49" s="9"/>
      <c r="C49" s="8" t="s">
        <v>113</v>
      </c>
      <c r="D49" s="8" t="s">
        <v>114</v>
      </c>
      <c r="E49" s="8">
        <v>13782887555</v>
      </c>
      <c r="F49" s="12" t="s">
        <v>30</v>
      </c>
      <c r="G49" s="6" t="s">
        <v>88</v>
      </c>
    </row>
    <row r="50" customHeight="true" spans="1:7">
      <c r="A50" s="5">
        <v>48</v>
      </c>
      <c r="B50" s="9"/>
      <c r="C50" s="8" t="s">
        <v>115</v>
      </c>
      <c r="D50" s="8" t="s">
        <v>116</v>
      </c>
      <c r="E50" s="8">
        <v>13782836935</v>
      </c>
      <c r="F50" s="12" t="s">
        <v>30</v>
      </c>
      <c r="G50" s="6" t="s">
        <v>88</v>
      </c>
    </row>
    <row r="51" customHeight="true" spans="1:7">
      <c r="A51" s="5">
        <v>49</v>
      </c>
      <c r="B51" s="9"/>
      <c r="C51" s="8" t="s">
        <v>117</v>
      </c>
      <c r="D51" s="8" t="s">
        <v>118</v>
      </c>
      <c r="E51" s="8">
        <v>16639107776</v>
      </c>
      <c r="F51" s="12" t="s">
        <v>30</v>
      </c>
      <c r="G51" s="6" t="s">
        <v>88</v>
      </c>
    </row>
    <row r="52" customHeight="true" spans="1:7">
      <c r="A52" s="5">
        <v>50</v>
      </c>
      <c r="B52" s="6" t="s">
        <v>119</v>
      </c>
      <c r="C52" s="6" t="s">
        <v>120</v>
      </c>
      <c r="D52" s="6" t="s">
        <v>121</v>
      </c>
      <c r="E52" s="6">
        <v>2043407</v>
      </c>
      <c r="F52" s="6" t="s">
        <v>11</v>
      </c>
      <c r="G52" s="6" t="s">
        <v>88</v>
      </c>
    </row>
    <row r="53" customHeight="true" spans="1:7">
      <c r="A53" s="5">
        <v>51</v>
      </c>
      <c r="B53" s="6"/>
      <c r="C53" s="6" t="s">
        <v>122</v>
      </c>
      <c r="D53" s="6" t="s">
        <v>123</v>
      </c>
      <c r="E53" s="6">
        <v>16639180336</v>
      </c>
      <c r="F53" s="6" t="s">
        <v>11</v>
      </c>
      <c r="G53" s="6" t="s">
        <v>88</v>
      </c>
    </row>
    <row r="54" customHeight="true" spans="1:7">
      <c r="A54" s="5">
        <v>52</v>
      </c>
      <c r="B54" s="6"/>
      <c r="C54" s="6" t="s">
        <v>124</v>
      </c>
      <c r="D54" s="6" t="s">
        <v>125</v>
      </c>
      <c r="E54" s="11">
        <v>18339773325</v>
      </c>
      <c r="F54" s="6" t="s">
        <v>15</v>
      </c>
      <c r="G54" s="6" t="s">
        <v>88</v>
      </c>
    </row>
    <row r="55" customHeight="true" spans="1:7">
      <c r="A55" s="5">
        <v>53</v>
      </c>
      <c r="B55" s="6"/>
      <c r="C55" s="6" t="s">
        <v>126</v>
      </c>
      <c r="D55" s="6" t="s">
        <v>127</v>
      </c>
      <c r="E55" s="11">
        <v>13503910663</v>
      </c>
      <c r="F55" s="6" t="s">
        <v>15</v>
      </c>
      <c r="G55" s="6" t="s">
        <v>88</v>
      </c>
    </row>
    <row r="56" customHeight="true" spans="1:7">
      <c r="A56" s="5">
        <v>54</v>
      </c>
      <c r="B56" s="6"/>
      <c r="C56" s="6" t="s">
        <v>128</v>
      </c>
      <c r="D56" s="6" t="s">
        <v>129</v>
      </c>
      <c r="E56" s="6">
        <v>13191923792</v>
      </c>
      <c r="F56" s="6" t="s">
        <v>11</v>
      </c>
      <c r="G56" s="6" t="s">
        <v>88</v>
      </c>
    </row>
    <row r="57" customHeight="true" spans="1:7">
      <c r="A57" s="5">
        <v>55</v>
      </c>
      <c r="B57" s="6"/>
      <c r="C57" s="6" t="s">
        <v>130</v>
      </c>
      <c r="D57" s="6" t="s">
        <v>131</v>
      </c>
      <c r="E57" s="13" t="s">
        <v>132</v>
      </c>
      <c r="F57" s="6" t="s">
        <v>11</v>
      </c>
      <c r="G57" s="6" t="s">
        <v>70</v>
      </c>
    </row>
    <row r="58" customHeight="true" spans="1:7">
      <c r="A58" s="5">
        <v>56</v>
      </c>
      <c r="B58" s="6"/>
      <c r="C58" s="6" t="s">
        <v>133</v>
      </c>
      <c r="D58" s="6" t="s">
        <v>134</v>
      </c>
      <c r="E58" s="6" t="s">
        <v>135</v>
      </c>
      <c r="F58" s="6" t="s">
        <v>15</v>
      </c>
      <c r="G58" s="6" t="s">
        <v>88</v>
      </c>
    </row>
    <row r="59" customHeight="true" spans="1:7">
      <c r="A59" s="5">
        <v>57</v>
      </c>
      <c r="B59" s="6"/>
      <c r="C59" s="6" t="s">
        <v>136</v>
      </c>
      <c r="D59" s="6" t="s">
        <v>137</v>
      </c>
      <c r="E59" s="6">
        <v>15036516993</v>
      </c>
      <c r="F59" s="6" t="s">
        <v>15</v>
      </c>
      <c r="G59" s="6" t="s">
        <v>88</v>
      </c>
    </row>
    <row r="60" customHeight="true" spans="1:7">
      <c r="A60" s="5">
        <v>58</v>
      </c>
      <c r="B60" s="6"/>
      <c r="C60" s="6" t="s">
        <v>138</v>
      </c>
      <c r="D60" s="6" t="s">
        <v>139</v>
      </c>
      <c r="E60" s="7">
        <v>13523362367</v>
      </c>
      <c r="F60" s="6" t="s">
        <v>11</v>
      </c>
      <c r="G60" s="6" t="s">
        <v>70</v>
      </c>
    </row>
    <row r="61" customHeight="true" spans="1:7">
      <c r="A61" s="5">
        <v>59</v>
      </c>
      <c r="B61" s="6"/>
      <c r="C61" s="6" t="s">
        <v>140</v>
      </c>
      <c r="D61" s="6" t="s">
        <v>141</v>
      </c>
      <c r="E61" s="11">
        <v>13782836122</v>
      </c>
      <c r="F61" s="6" t="s">
        <v>15</v>
      </c>
      <c r="G61" s="6" t="s">
        <v>70</v>
      </c>
    </row>
    <row r="62" customHeight="true" spans="1:7">
      <c r="A62" s="5">
        <v>60</v>
      </c>
      <c r="B62" s="6"/>
      <c r="C62" s="6" t="s">
        <v>142</v>
      </c>
      <c r="D62" s="6" t="s">
        <v>143</v>
      </c>
      <c r="E62" s="11">
        <v>13462494988</v>
      </c>
      <c r="F62" s="6" t="s">
        <v>30</v>
      </c>
      <c r="G62" s="6" t="s">
        <v>70</v>
      </c>
    </row>
    <row r="63" customHeight="true" spans="1:7">
      <c r="A63" s="5">
        <v>61</v>
      </c>
      <c r="B63" s="6"/>
      <c r="C63" s="6" t="s">
        <v>144</v>
      </c>
      <c r="D63" s="6" t="s">
        <v>145</v>
      </c>
      <c r="E63" s="11">
        <v>18339172512</v>
      </c>
      <c r="F63" s="6" t="s">
        <v>30</v>
      </c>
      <c r="G63" s="6" t="s">
        <v>70</v>
      </c>
    </row>
    <row r="64" customHeight="true" spans="1:7">
      <c r="A64" s="5">
        <v>62</v>
      </c>
      <c r="B64" s="6"/>
      <c r="C64" s="6" t="s">
        <v>146</v>
      </c>
      <c r="D64" s="6" t="s">
        <v>147</v>
      </c>
      <c r="E64" s="6">
        <v>15538964789</v>
      </c>
      <c r="F64" s="6" t="s">
        <v>30</v>
      </c>
      <c r="G64" s="6" t="s">
        <v>88</v>
      </c>
    </row>
    <row r="65" customHeight="true" spans="1:7">
      <c r="A65" s="5">
        <v>63</v>
      </c>
      <c r="B65" s="6"/>
      <c r="C65" s="6" t="s">
        <v>148</v>
      </c>
      <c r="D65" s="6" t="s">
        <v>149</v>
      </c>
      <c r="E65" s="6">
        <v>15514768663</v>
      </c>
      <c r="F65" s="6" t="s">
        <v>30</v>
      </c>
      <c r="G65" s="6" t="s">
        <v>88</v>
      </c>
    </row>
    <row r="66" customHeight="true" spans="1:7">
      <c r="A66" s="5">
        <v>64</v>
      </c>
      <c r="B66" s="6"/>
      <c r="C66" s="6" t="s">
        <v>150</v>
      </c>
      <c r="D66" s="6" t="s">
        <v>151</v>
      </c>
      <c r="E66" s="6">
        <v>13017501895</v>
      </c>
      <c r="F66" s="6" t="s">
        <v>15</v>
      </c>
      <c r="G66" s="6" t="s">
        <v>88</v>
      </c>
    </row>
    <row r="67" customHeight="true" spans="1:7">
      <c r="A67" s="5">
        <v>65</v>
      </c>
      <c r="B67" s="6"/>
      <c r="C67" s="6" t="s">
        <v>152</v>
      </c>
      <c r="D67" s="6" t="s">
        <v>153</v>
      </c>
      <c r="E67" s="6">
        <v>18839189590</v>
      </c>
      <c r="F67" s="6" t="s">
        <v>11</v>
      </c>
      <c r="G67" s="6" t="s">
        <v>88</v>
      </c>
    </row>
    <row r="68" customHeight="true" spans="1:7">
      <c r="A68" s="5">
        <v>66</v>
      </c>
      <c r="B68" s="6"/>
      <c r="C68" s="6" t="s">
        <v>154</v>
      </c>
      <c r="D68" s="6" t="s">
        <v>155</v>
      </c>
      <c r="E68" s="6">
        <v>13598518028</v>
      </c>
      <c r="F68" s="6" t="s">
        <v>11</v>
      </c>
      <c r="G68" s="6" t="s">
        <v>70</v>
      </c>
    </row>
    <row r="69" customHeight="true" spans="1:7">
      <c r="A69" s="5">
        <v>67</v>
      </c>
      <c r="B69" s="6"/>
      <c r="C69" s="6" t="s">
        <v>156</v>
      </c>
      <c r="D69" s="6" t="s">
        <v>157</v>
      </c>
      <c r="E69" s="6">
        <v>18697760277</v>
      </c>
      <c r="F69" s="6" t="s">
        <v>30</v>
      </c>
      <c r="G69" s="6" t="s">
        <v>88</v>
      </c>
    </row>
    <row r="70" customHeight="true" spans="1:7">
      <c r="A70" s="5">
        <v>68</v>
      </c>
      <c r="B70" s="6"/>
      <c r="C70" s="6" t="s">
        <v>158</v>
      </c>
      <c r="D70" s="6" t="s">
        <v>159</v>
      </c>
      <c r="E70" s="6" t="s">
        <v>160</v>
      </c>
      <c r="F70" s="6" t="s">
        <v>15</v>
      </c>
      <c r="G70" s="6" t="s">
        <v>161</v>
      </c>
    </row>
    <row r="71" customHeight="true" spans="1:7">
      <c r="A71" s="5">
        <v>69</v>
      </c>
      <c r="B71" s="6"/>
      <c r="C71" s="6" t="s">
        <v>22</v>
      </c>
      <c r="D71" s="6" t="s">
        <v>162</v>
      </c>
      <c r="E71" s="6" t="s">
        <v>163</v>
      </c>
      <c r="F71" s="6" t="s">
        <v>15</v>
      </c>
      <c r="G71" s="6" t="s">
        <v>70</v>
      </c>
    </row>
    <row r="72" customHeight="true" spans="1:7">
      <c r="A72" s="5">
        <v>70</v>
      </c>
      <c r="B72" s="6"/>
      <c r="C72" s="6" t="s">
        <v>164</v>
      </c>
      <c r="D72" s="6" t="s">
        <v>165</v>
      </c>
      <c r="E72" s="6" t="s">
        <v>166</v>
      </c>
      <c r="F72" s="6" t="s">
        <v>15</v>
      </c>
      <c r="G72" s="6" t="s">
        <v>70</v>
      </c>
    </row>
    <row r="73" customHeight="true" spans="1:7">
      <c r="A73" s="5">
        <v>71</v>
      </c>
      <c r="B73" s="6"/>
      <c r="C73" s="6" t="s">
        <v>167</v>
      </c>
      <c r="D73" s="6" t="s">
        <v>168</v>
      </c>
      <c r="E73" s="6" t="s">
        <v>169</v>
      </c>
      <c r="F73" s="6" t="s">
        <v>11</v>
      </c>
      <c r="G73" s="6" t="s">
        <v>70</v>
      </c>
    </row>
    <row r="74" customHeight="true" spans="1:7">
      <c r="A74" s="5">
        <v>72</v>
      </c>
      <c r="B74" s="6"/>
      <c r="C74" s="13" t="s">
        <v>170</v>
      </c>
      <c r="D74" s="13" t="s">
        <v>171</v>
      </c>
      <c r="E74" s="13" t="s">
        <v>172</v>
      </c>
      <c r="F74" s="6" t="s">
        <v>11</v>
      </c>
      <c r="G74" s="6" t="s">
        <v>88</v>
      </c>
    </row>
    <row r="75" customHeight="true" spans="1:7">
      <c r="A75" s="5">
        <v>73</v>
      </c>
      <c r="B75" s="6"/>
      <c r="C75" s="13" t="s">
        <v>173</v>
      </c>
      <c r="D75" s="13" t="s">
        <v>174</v>
      </c>
      <c r="E75" s="13" t="s">
        <v>175</v>
      </c>
      <c r="F75" s="6" t="s">
        <v>15</v>
      </c>
      <c r="G75" s="6" t="s">
        <v>88</v>
      </c>
    </row>
    <row r="76" customHeight="true" spans="1:7">
      <c r="A76" s="5">
        <v>74</v>
      </c>
      <c r="B76" s="6"/>
      <c r="C76" s="13" t="s">
        <v>176</v>
      </c>
      <c r="D76" s="13" t="s">
        <v>177</v>
      </c>
      <c r="E76" s="13" t="s">
        <v>178</v>
      </c>
      <c r="F76" s="6" t="s">
        <v>15</v>
      </c>
      <c r="G76" s="6" t="s">
        <v>88</v>
      </c>
    </row>
    <row r="77" customHeight="true" spans="1:7">
      <c r="A77" s="5">
        <v>75</v>
      </c>
      <c r="B77" s="11" t="s">
        <v>179</v>
      </c>
      <c r="C77" s="11" t="s">
        <v>180</v>
      </c>
      <c r="D77" s="11" t="s">
        <v>181</v>
      </c>
      <c r="E77" s="7">
        <v>17530151289</v>
      </c>
      <c r="F77" s="15" t="s">
        <v>11</v>
      </c>
      <c r="G77" s="6" t="s">
        <v>70</v>
      </c>
    </row>
    <row r="78" customHeight="true" spans="1:7">
      <c r="A78" s="5">
        <v>76</v>
      </c>
      <c r="B78" s="11"/>
      <c r="C78" s="11" t="s">
        <v>182</v>
      </c>
      <c r="D78" s="11" t="s">
        <v>183</v>
      </c>
      <c r="E78" s="7">
        <v>13849510815</v>
      </c>
      <c r="F78" s="15" t="s">
        <v>11</v>
      </c>
      <c r="G78" s="6" t="s">
        <v>88</v>
      </c>
    </row>
    <row r="79" customHeight="true" spans="1:7">
      <c r="A79" s="5">
        <v>77</v>
      </c>
      <c r="B79" s="11"/>
      <c r="C79" s="11" t="s">
        <v>184</v>
      </c>
      <c r="D79" s="11" t="s">
        <v>185</v>
      </c>
      <c r="E79" s="7">
        <v>13323918111</v>
      </c>
      <c r="F79" s="15" t="s">
        <v>11</v>
      </c>
      <c r="G79" s="6" t="s">
        <v>88</v>
      </c>
    </row>
    <row r="80" customHeight="true" spans="1:7">
      <c r="A80" s="5">
        <v>78</v>
      </c>
      <c r="B80" s="11"/>
      <c r="C80" s="11" t="s">
        <v>186</v>
      </c>
      <c r="D80" s="11" t="s">
        <v>187</v>
      </c>
      <c r="E80" s="7">
        <v>16690882884</v>
      </c>
      <c r="F80" s="15" t="s">
        <v>11</v>
      </c>
      <c r="G80" s="6" t="s">
        <v>88</v>
      </c>
    </row>
    <row r="81" customHeight="true" spans="1:7">
      <c r="A81" s="5">
        <v>79</v>
      </c>
      <c r="B81" s="11"/>
      <c r="C81" s="11" t="s">
        <v>188</v>
      </c>
      <c r="D81" s="11" t="s">
        <v>189</v>
      </c>
      <c r="E81" s="7">
        <v>13569100196</v>
      </c>
      <c r="F81" s="15" t="s">
        <v>11</v>
      </c>
      <c r="G81" s="6" t="s">
        <v>88</v>
      </c>
    </row>
    <row r="82" customHeight="true" spans="1:7">
      <c r="A82" s="5">
        <v>80</v>
      </c>
      <c r="B82" s="11"/>
      <c r="C82" s="7" t="s">
        <v>190</v>
      </c>
      <c r="D82" s="7" t="s">
        <v>191</v>
      </c>
      <c r="E82" s="7">
        <v>13503919195</v>
      </c>
      <c r="F82" s="15" t="s">
        <v>11</v>
      </c>
      <c r="G82" s="6" t="s">
        <v>88</v>
      </c>
    </row>
    <row r="83" customHeight="true" spans="1:7">
      <c r="A83" s="5">
        <v>81</v>
      </c>
      <c r="B83" s="11"/>
      <c r="C83" s="7" t="s">
        <v>192</v>
      </c>
      <c r="D83" s="7" t="s">
        <v>193</v>
      </c>
      <c r="E83" s="7">
        <v>13938150280</v>
      </c>
      <c r="F83" s="15" t="s">
        <v>11</v>
      </c>
      <c r="G83" s="6" t="s">
        <v>88</v>
      </c>
    </row>
    <row r="84" customHeight="true" spans="1:7">
      <c r="A84" s="5">
        <v>82</v>
      </c>
      <c r="B84" s="11"/>
      <c r="C84" s="11" t="s">
        <v>194</v>
      </c>
      <c r="D84" s="11" t="s">
        <v>195</v>
      </c>
      <c r="E84" s="7">
        <v>13393896877</v>
      </c>
      <c r="F84" s="15" t="s">
        <v>15</v>
      </c>
      <c r="G84" s="6" t="s">
        <v>88</v>
      </c>
    </row>
    <row r="85" customHeight="true" spans="1:7">
      <c r="A85" s="5">
        <v>83</v>
      </c>
      <c r="B85" s="11"/>
      <c r="C85" s="11" t="s">
        <v>196</v>
      </c>
      <c r="D85" s="11" t="s">
        <v>197</v>
      </c>
      <c r="E85" s="7">
        <v>15993713446</v>
      </c>
      <c r="F85" s="15" t="s">
        <v>15</v>
      </c>
      <c r="G85" s="6" t="s">
        <v>88</v>
      </c>
    </row>
    <row r="86" customHeight="true" spans="1:7">
      <c r="A86" s="5">
        <v>84</v>
      </c>
      <c r="B86" s="11"/>
      <c r="C86" s="11" t="s">
        <v>198</v>
      </c>
      <c r="D86" s="11" t="s">
        <v>199</v>
      </c>
      <c r="E86" s="7">
        <v>13523219228</v>
      </c>
      <c r="F86" s="15" t="s">
        <v>15</v>
      </c>
      <c r="G86" s="6" t="s">
        <v>88</v>
      </c>
    </row>
    <row r="87" customHeight="true" spans="1:7">
      <c r="A87" s="5">
        <v>85</v>
      </c>
      <c r="B87" s="11"/>
      <c r="C87" s="11" t="s">
        <v>200</v>
      </c>
      <c r="D87" s="11" t="s">
        <v>201</v>
      </c>
      <c r="E87" s="11">
        <v>15239109856</v>
      </c>
      <c r="F87" s="15" t="s">
        <v>15</v>
      </c>
      <c r="G87" s="6" t="s">
        <v>88</v>
      </c>
    </row>
    <row r="88" customHeight="true" spans="1:7">
      <c r="A88" s="5">
        <v>86</v>
      </c>
      <c r="B88" s="11"/>
      <c r="C88" s="7" t="s">
        <v>202</v>
      </c>
      <c r="D88" s="7" t="s">
        <v>203</v>
      </c>
      <c r="E88" s="7">
        <v>13938188180</v>
      </c>
      <c r="F88" s="15" t="s">
        <v>15</v>
      </c>
      <c r="G88" s="6" t="s">
        <v>88</v>
      </c>
    </row>
    <row r="89" customHeight="true" spans="1:7">
      <c r="A89" s="5">
        <v>87</v>
      </c>
      <c r="B89" s="11"/>
      <c r="C89" s="7" t="s">
        <v>204</v>
      </c>
      <c r="D89" s="7" t="s">
        <v>205</v>
      </c>
      <c r="E89" s="7">
        <v>15138086655</v>
      </c>
      <c r="F89" s="15" t="s">
        <v>15</v>
      </c>
      <c r="G89" s="6" t="s">
        <v>88</v>
      </c>
    </row>
    <row r="90" customHeight="true" spans="1:7">
      <c r="A90" s="5">
        <v>88</v>
      </c>
      <c r="B90" s="11"/>
      <c r="C90" s="7" t="s">
        <v>206</v>
      </c>
      <c r="D90" s="7" t="s">
        <v>207</v>
      </c>
      <c r="E90" s="7">
        <v>13782616856</v>
      </c>
      <c r="F90" s="15" t="s">
        <v>15</v>
      </c>
      <c r="G90" s="6" t="s">
        <v>88</v>
      </c>
    </row>
    <row r="91" customHeight="true" spans="1:7">
      <c r="A91" s="5">
        <v>89</v>
      </c>
      <c r="B91" s="11"/>
      <c r="C91" s="11" t="s">
        <v>208</v>
      </c>
      <c r="D91" s="11" t="s">
        <v>209</v>
      </c>
      <c r="E91" s="11">
        <v>13103615997</v>
      </c>
      <c r="F91" s="15" t="s">
        <v>15</v>
      </c>
      <c r="G91" s="6" t="s">
        <v>88</v>
      </c>
    </row>
    <row r="92" customHeight="true" spans="1:7">
      <c r="A92" s="5">
        <v>90</v>
      </c>
      <c r="B92" s="11"/>
      <c r="C92" s="11" t="s">
        <v>210</v>
      </c>
      <c r="D92" s="11" t="s">
        <v>211</v>
      </c>
      <c r="E92" s="11">
        <v>13462855203</v>
      </c>
      <c r="F92" s="15" t="s">
        <v>15</v>
      </c>
      <c r="G92" s="6" t="s">
        <v>88</v>
      </c>
    </row>
    <row r="93" customHeight="true" spans="1:7">
      <c r="A93" s="5">
        <v>91</v>
      </c>
      <c r="B93" s="11"/>
      <c r="C93" s="11" t="s">
        <v>212</v>
      </c>
      <c r="D93" s="11" t="s">
        <v>213</v>
      </c>
      <c r="E93" s="11">
        <v>13939165280</v>
      </c>
      <c r="F93" s="15" t="s">
        <v>15</v>
      </c>
      <c r="G93" s="6" t="s">
        <v>88</v>
      </c>
    </row>
    <row r="94" customHeight="true" spans="1:7">
      <c r="A94" s="5">
        <v>92</v>
      </c>
      <c r="B94" s="11"/>
      <c r="C94" s="11" t="s">
        <v>214</v>
      </c>
      <c r="D94" s="11" t="s">
        <v>215</v>
      </c>
      <c r="E94" s="11">
        <v>13939166700</v>
      </c>
      <c r="F94" s="15" t="s">
        <v>15</v>
      </c>
      <c r="G94" s="6" t="s">
        <v>88</v>
      </c>
    </row>
    <row r="95" customHeight="true" spans="1:7">
      <c r="A95" s="5">
        <v>93</v>
      </c>
      <c r="B95" s="11"/>
      <c r="C95" s="11" t="s">
        <v>216</v>
      </c>
      <c r="D95" s="11" t="s">
        <v>217</v>
      </c>
      <c r="E95" s="11">
        <v>13503919195</v>
      </c>
      <c r="F95" s="15" t="s">
        <v>15</v>
      </c>
      <c r="G95" s="6" t="s">
        <v>88</v>
      </c>
    </row>
    <row r="96" customHeight="true" spans="1:7">
      <c r="A96" s="5">
        <v>94</v>
      </c>
      <c r="B96" s="11"/>
      <c r="C96" s="11" t="s">
        <v>218</v>
      </c>
      <c r="D96" s="11" t="s">
        <v>219</v>
      </c>
      <c r="E96" s="11">
        <v>18530161950</v>
      </c>
      <c r="F96" s="15" t="s">
        <v>15</v>
      </c>
      <c r="G96" s="6" t="s">
        <v>88</v>
      </c>
    </row>
    <row r="97" customHeight="true" spans="1:7">
      <c r="A97" s="5">
        <v>95</v>
      </c>
      <c r="B97" s="11"/>
      <c r="C97" s="7" t="s">
        <v>220</v>
      </c>
      <c r="D97" s="11" t="s">
        <v>221</v>
      </c>
      <c r="E97" s="11">
        <v>13513828959</v>
      </c>
      <c r="F97" s="15" t="s">
        <v>15</v>
      </c>
      <c r="G97" s="6" t="s">
        <v>88</v>
      </c>
    </row>
    <row r="98" customHeight="true" spans="1:7">
      <c r="A98" s="5">
        <v>96</v>
      </c>
      <c r="B98" s="11"/>
      <c r="C98" s="7" t="s">
        <v>222</v>
      </c>
      <c r="D98" s="11" t="s">
        <v>223</v>
      </c>
      <c r="E98" s="7">
        <v>15138060033</v>
      </c>
      <c r="F98" s="15" t="s">
        <v>15</v>
      </c>
      <c r="G98" s="6" t="s">
        <v>88</v>
      </c>
    </row>
    <row r="99" customHeight="true" spans="1:7">
      <c r="A99" s="5">
        <v>97</v>
      </c>
      <c r="B99" s="11"/>
      <c r="C99" s="11" t="s">
        <v>224</v>
      </c>
      <c r="D99" s="11" t="s">
        <v>225</v>
      </c>
      <c r="E99" s="11">
        <v>13462886486</v>
      </c>
      <c r="F99" s="15" t="s">
        <v>30</v>
      </c>
      <c r="G99" s="6" t="s">
        <v>88</v>
      </c>
    </row>
    <row r="100" customHeight="true" spans="1:7">
      <c r="A100" s="5">
        <v>98</v>
      </c>
      <c r="B100" s="11"/>
      <c r="C100" s="11" t="s">
        <v>226</v>
      </c>
      <c r="D100" s="11" t="s">
        <v>227</v>
      </c>
      <c r="E100" s="11">
        <v>15839188683</v>
      </c>
      <c r="F100" s="15" t="s">
        <v>30</v>
      </c>
      <c r="G100" s="6" t="s">
        <v>88</v>
      </c>
    </row>
    <row r="101" customHeight="true" spans="1:7">
      <c r="A101" s="5">
        <v>99</v>
      </c>
      <c r="B101" s="11"/>
      <c r="C101" s="11" t="s">
        <v>228</v>
      </c>
      <c r="D101" s="11" t="s">
        <v>229</v>
      </c>
      <c r="E101" s="11">
        <v>13203996816</v>
      </c>
      <c r="F101" s="15" t="s">
        <v>30</v>
      </c>
      <c r="G101" s="6" t="s">
        <v>88</v>
      </c>
    </row>
    <row r="102" customHeight="true" spans="1:7">
      <c r="A102" s="5">
        <v>100</v>
      </c>
      <c r="B102" s="11"/>
      <c r="C102" s="11" t="s">
        <v>230</v>
      </c>
      <c r="D102" s="11" t="s">
        <v>231</v>
      </c>
      <c r="E102" s="11">
        <v>18839145014</v>
      </c>
      <c r="F102" s="15" t="s">
        <v>30</v>
      </c>
      <c r="G102" s="6" t="s">
        <v>88</v>
      </c>
    </row>
    <row r="103" customHeight="true" spans="1:7">
      <c r="A103" s="5">
        <v>101</v>
      </c>
      <c r="B103" s="11"/>
      <c r="C103" s="11" t="s">
        <v>232</v>
      </c>
      <c r="D103" s="11" t="s">
        <v>233</v>
      </c>
      <c r="E103" s="11">
        <v>15139199994</v>
      </c>
      <c r="F103" s="15" t="s">
        <v>30</v>
      </c>
      <c r="G103" s="6" t="s">
        <v>88</v>
      </c>
    </row>
    <row r="104" customHeight="true" spans="1:7">
      <c r="A104" s="5">
        <v>102</v>
      </c>
      <c r="B104" s="11"/>
      <c r="C104" s="11" t="s">
        <v>234</v>
      </c>
      <c r="D104" s="11" t="s">
        <v>235</v>
      </c>
      <c r="E104" s="11">
        <v>13803912530</v>
      </c>
      <c r="F104" s="15" t="s">
        <v>30</v>
      </c>
      <c r="G104" s="6" t="s">
        <v>88</v>
      </c>
    </row>
    <row r="105" customHeight="true" spans="1:7">
      <c r="A105" s="5">
        <v>103</v>
      </c>
      <c r="B105" s="11"/>
      <c r="C105" s="11" t="s">
        <v>236</v>
      </c>
      <c r="D105" s="11" t="s">
        <v>237</v>
      </c>
      <c r="E105" s="11">
        <v>13569119018</v>
      </c>
      <c r="F105" s="15" t="s">
        <v>30</v>
      </c>
      <c r="G105" s="6" t="s">
        <v>88</v>
      </c>
    </row>
    <row r="106" customHeight="true" spans="1:7">
      <c r="A106" s="5">
        <v>104</v>
      </c>
      <c r="B106" s="6" t="s">
        <v>238</v>
      </c>
      <c r="C106" s="11" t="s">
        <v>239</v>
      </c>
      <c r="D106" s="11" t="s">
        <v>240</v>
      </c>
      <c r="E106" s="11">
        <v>8365896</v>
      </c>
      <c r="F106" s="11" t="s">
        <v>30</v>
      </c>
      <c r="G106" s="11" t="s">
        <v>88</v>
      </c>
    </row>
    <row r="107" customHeight="true" spans="1:7">
      <c r="A107" s="5">
        <v>105</v>
      </c>
      <c r="B107" s="6"/>
      <c r="C107" s="11" t="s">
        <v>241</v>
      </c>
      <c r="D107" s="11" t="s">
        <v>242</v>
      </c>
      <c r="E107" s="11">
        <v>5437188</v>
      </c>
      <c r="F107" s="11" t="s">
        <v>30</v>
      </c>
      <c r="G107" s="11" t="s">
        <v>88</v>
      </c>
    </row>
    <row r="108" customHeight="true" spans="1:7">
      <c r="A108" s="5">
        <v>106</v>
      </c>
      <c r="B108" s="6"/>
      <c r="C108" s="11" t="s">
        <v>243</v>
      </c>
      <c r="D108" s="11" t="s">
        <v>244</v>
      </c>
      <c r="E108" s="11">
        <v>3955510</v>
      </c>
      <c r="F108" s="11" t="s">
        <v>30</v>
      </c>
      <c r="G108" s="11" t="s">
        <v>88</v>
      </c>
    </row>
    <row r="109" customHeight="true" spans="1:7">
      <c r="A109" s="5">
        <v>107</v>
      </c>
      <c r="B109" s="6"/>
      <c r="C109" s="11" t="s">
        <v>245</v>
      </c>
      <c r="D109" s="11" t="s">
        <v>246</v>
      </c>
      <c r="E109" s="11">
        <v>3663639</v>
      </c>
      <c r="F109" s="11" t="s">
        <v>15</v>
      </c>
      <c r="G109" s="11" t="s">
        <v>88</v>
      </c>
    </row>
    <row r="110" customHeight="true" spans="1:7">
      <c r="A110" s="5">
        <v>108</v>
      </c>
      <c r="B110" s="6"/>
      <c r="C110" s="11" t="s">
        <v>247</v>
      </c>
      <c r="D110" s="11" t="s">
        <v>248</v>
      </c>
      <c r="E110" s="11">
        <v>8793900</v>
      </c>
      <c r="F110" s="11" t="s">
        <v>15</v>
      </c>
      <c r="G110" s="11" t="s">
        <v>88</v>
      </c>
    </row>
    <row r="111" customHeight="true" spans="1:7">
      <c r="A111" s="5">
        <v>109</v>
      </c>
      <c r="B111" s="6"/>
      <c r="C111" s="11" t="s">
        <v>249</v>
      </c>
      <c r="D111" s="11" t="s">
        <v>250</v>
      </c>
      <c r="E111" s="11" t="s">
        <v>251</v>
      </c>
      <c r="F111" s="11" t="s">
        <v>15</v>
      </c>
      <c r="G111" s="11" t="s">
        <v>70</v>
      </c>
    </row>
    <row r="112" customHeight="true" spans="1:7">
      <c r="A112" s="5">
        <v>110</v>
      </c>
      <c r="B112" s="6"/>
      <c r="C112" s="11" t="s">
        <v>252</v>
      </c>
      <c r="D112" s="11" t="s">
        <v>253</v>
      </c>
      <c r="E112" s="11">
        <v>13462869438</v>
      </c>
      <c r="F112" s="11" t="s">
        <v>15</v>
      </c>
      <c r="G112" s="11" t="s">
        <v>70</v>
      </c>
    </row>
    <row r="113" customHeight="true" spans="1:7">
      <c r="A113" s="5">
        <v>111</v>
      </c>
      <c r="B113" s="6"/>
      <c r="C113" s="11" t="s">
        <v>254</v>
      </c>
      <c r="D113" s="11" t="s">
        <v>255</v>
      </c>
      <c r="E113" s="11" t="s">
        <v>256</v>
      </c>
      <c r="F113" s="11" t="s">
        <v>15</v>
      </c>
      <c r="G113" s="11" t="s">
        <v>70</v>
      </c>
    </row>
    <row r="114" customHeight="true" spans="1:7">
      <c r="A114" s="5">
        <v>112</v>
      </c>
      <c r="B114" s="6"/>
      <c r="C114" s="11" t="s">
        <v>257</v>
      </c>
      <c r="D114" s="11" t="s">
        <v>258</v>
      </c>
      <c r="E114" s="11">
        <v>18339107027</v>
      </c>
      <c r="F114" s="11" t="s">
        <v>15</v>
      </c>
      <c r="G114" s="11" t="s">
        <v>88</v>
      </c>
    </row>
    <row r="115" customHeight="true" spans="1:7">
      <c r="A115" s="5">
        <v>113</v>
      </c>
      <c r="B115" s="6"/>
      <c r="C115" s="11" t="s">
        <v>259</v>
      </c>
      <c r="D115" s="11" t="s">
        <v>260</v>
      </c>
      <c r="E115" s="11">
        <v>8378776</v>
      </c>
      <c r="F115" s="11" t="s">
        <v>11</v>
      </c>
      <c r="G115" s="11" t="s">
        <v>88</v>
      </c>
    </row>
    <row r="116" customHeight="true" spans="1:7">
      <c r="A116" s="5">
        <v>114</v>
      </c>
      <c r="B116" s="6"/>
      <c r="C116" s="11" t="s">
        <v>261</v>
      </c>
      <c r="D116" s="11" t="s">
        <v>262</v>
      </c>
      <c r="E116" s="11">
        <v>5357666</v>
      </c>
      <c r="F116" s="11" t="s">
        <v>11</v>
      </c>
      <c r="G116" s="11" t="s">
        <v>88</v>
      </c>
    </row>
    <row r="117" customHeight="true" spans="1:7">
      <c r="A117" s="5">
        <v>115</v>
      </c>
      <c r="B117" s="6"/>
      <c r="C117" s="11" t="s">
        <v>263</v>
      </c>
      <c r="D117" s="11" t="s">
        <v>264</v>
      </c>
      <c r="E117" s="11">
        <v>7757166</v>
      </c>
      <c r="F117" s="11" t="s">
        <v>11</v>
      </c>
      <c r="G117" s="11" t="s">
        <v>88</v>
      </c>
    </row>
    <row r="118" customHeight="true" spans="1:7">
      <c r="A118" s="5">
        <v>116</v>
      </c>
      <c r="B118" s="6"/>
      <c r="C118" s="11" t="s">
        <v>265</v>
      </c>
      <c r="D118" s="11" t="s">
        <v>266</v>
      </c>
      <c r="E118" s="11">
        <v>8381515</v>
      </c>
      <c r="F118" s="11" t="s">
        <v>11</v>
      </c>
      <c r="G118" s="11" t="s">
        <v>88</v>
      </c>
    </row>
    <row r="119" customHeight="true" spans="1:7">
      <c r="A119" s="5">
        <v>117</v>
      </c>
      <c r="B119" s="6"/>
      <c r="C119" s="11" t="s">
        <v>267</v>
      </c>
      <c r="D119" s="11" t="s">
        <v>268</v>
      </c>
      <c r="E119" s="11">
        <v>8070078</v>
      </c>
      <c r="F119" s="11" t="s">
        <v>11</v>
      </c>
      <c r="G119" s="11" t="s">
        <v>88</v>
      </c>
    </row>
    <row r="120" customHeight="true" spans="1:7">
      <c r="A120" s="5">
        <v>118</v>
      </c>
      <c r="B120" s="6"/>
      <c r="C120" s="11" t="s">
        <v>269</v>
      </c>
      <c r="D120" s="11" t="s">
        <v>270</v>
      </c>
      <c r="E120" s="11" t="s">
        <v>271</v>
      </c>
      <c r="F120" s="11" t="s">
        <v>11</v>
      </c>
      <c r="G120" s="11" t="s">
        <v>88</v>
      </c>
    </row>
    <row r="121" customHeight="true" spans="1:7">
      <c r="A121" s="5">
        <v>119</v>
      </c>
      <c r="B121" s="6" t="s">
        <v>272</v>
      </c>
      <c r="C121" s="14" t="s">
        <v>273</v>
      </c>
      <c r="D121" s="14" t="s">
        <v>274</v>
      </c>
      <c r="E121" s="14" t="s">
        <v>275</v>
      </c>
      <c r="F121" s="16" t="s">
        <v>11</v>
      </c>
      <c r="G121" s="6" t="s">
        <v>88</v>
      </c>
    </row>
    <row r="122" customHeight="true" spans="1:7">
      <c r="A122" s="5">
        <v>120</v>
      </c>
      <c r="B122" s="6"/>
      <c r="C122" s="13" t="s">
        <v>276</v>
      </c>
      <c r="D122" s="13" t="s">
        <v>277</v>
      </c>
      <c r="E122" s="13" t="s">
        <v>278</v>
      </c>
      <c r="F122" s="16" t="s">
        <v>11</v>
      </c>
      <c r="G122" s="6" t="s">
        <v>88</v>
      </c>
    </row>
    <row r="123" customHeight="true" spans="1:7">
      <c r="A123" s="5">
        <v>121</v>
      </c>
      <c r="B123" s="6"/>
      <c r="C123" s="13" t="s">
        <v>279</v>
      </c>
      <c r="D123" s="13" t="s">
        <v>280</v>
      </c>
      <c r="E123" s="13" t="s">
        <v>281</v>
      </c>
      <c r="F123" s="16" t="s">
        <v>11</v>
      </c>
      <c r="G123" s="6" t="s">
        <v>88</v>
      </c>
    </row>
    <row r="124" customHeight="true" spans="1:7">
      <c r="A124" s="5">
        <v>122</v>
      </c>
      <c r="B124" s="6"/>
      <c r="C124" s="13" t="s">
        <v>282</v>
      </c>
      <c r="D124" s="13" t="s">
        <v>283</v>
      </c>
      <c r="E124" s="13" t="s">
        <v>284</v>
      </c>
      <c r="F124" s="16" t="s">
        <v>11</v>
      </c>
      <c r="G124" s="6" t="s">
        <v>285</v>
      </c>
    </row>
    <row r="125" customHeight="true" spans="1:7">
      <c r="A125" s="5">
        <v>123</v>
      </c>
      <c r="B125" s="6"/>
      <c r="C125" s="13" t="s">
        <v>286</v>
      </c>
      <c r="D125" s="13" t="s">
        <v>287</v>
      </c>
      <c r="E125" s="13" t="s">
        <v>288</v>
      </c>
      <c r="F125" s="16" t="s">
        <v>15</v>
      </c>
      <c r="G125" s="6" t="s">
        <v>88</v>
      </c>
    </row>
    <row r="126" customHeight="true" spans="1:7">
      <c r="A126" s="5">
        <v>124</v>
      </c>
      <c r="B126" s="6"/>
      <c r="C126" s="13" t="s">
        <v>289</v>
      </c>
      <c r="D126" s="13" t="s">
        <v>290</v>
      </c>
      <c r="E126" s="13" t="s">
        <v>291</v>
      </c>
      <c r="F126" s="16" t="s">
        <v>15</v>
      </c>
      <c r="G126" s="6" t="s">
        <v>88</v>
      </c>
    </row>
    <row r="127" customHeight="true" spans="1:7">
      <c r="A127" s="5">
        <v>125</v>
      </c>
      <c r="B127" s="6"/>
      <c r="C127" s="13" t="s">
        <v>292</v>
      </c>
      <c r="D127" s="13" t="s">
        <v>293</v>
      </c>
      <c r="E127" s="13" t="s">
        <v>294</v>
      </c>
      <c r="F127" s="16" t="s">
        <v>15</v>
      </c>
      <c r="G127" s="6" t="s">
        <v>88</v>
      </c>
    </row>
    <row r="128" customHeight="true" spans="1:7">
      <c r="A128" s="5">
        <v>126</v>
      </c>
      <c r="B128" s="6"/>
      <c r="C128" s="13" t="s">
        <v>295</v>
      </c>
      <c r="D128" s="13" t="s">
        <v>296</v>
      </c>
      <c r="E128" s="13" t="s">
        <v>297</v>
      </c>
      <c r="F128" s="17" t="s">
        <v>30</v>
      </c>
      <c r="G128" s="6" t="s">
        <v>88</v>
      </c>
    </row>
    <row r="129" customHeight="true" spans="1:7">
      <c r="A129" s="5">
        <v>127</v>
      </c>
      <c r="B129" s="6"/>
      <c r="C129" s="13" t="s">
        <v>298</v>
      </c>
      <c r="D129" s="13" t="s">
        <v>299</v>
      </c>
      <c r="E129" s="13" t="s">
        <v>300</v>
      </c>
      <c r="F129" s="17" t="s">
        <v>30</v>
      </c>
      <c r="G129" s="6" t="s">
        <v>88</v>
      </c>
    </row>
    <row r="130" customHeight="true" spans="1:7">
      <c r="A130" s="5">
        <v>128</v>
      </c>
      <c r="B130" s="6"/>
      <c r="C130" s="13" t="s">
        <v>301</v>
      </c>
      <c r="D130" s="13" t="s">
        <v>302</v>
      </c>
      <c r="E130" s="13" t="s">
        <v>303</v>
      </c>
      <c r="F130" s="17" t="s">
        <v>30</v>
      </c>
      <c r="G130" s="6" t="s">
        <v>88</v>
      </c>
    </row>
    <row r="131" customHeight="true" spans="1:7">
      <c r="A131" s="5">
        <v>129</v>
      </c>
      <c r="B131" s="6"/>
      <c r="C131" s="13" t="s">
        <v>304</v>
      </c>
      <c r="D131" s="13" t="s">
        <v>305</v>
      </c>
      <c r="E131" s="13" t="s">
        <v>306</v>
      </c>
      <c r="F131" s="17" t="s">
        <v>30</v>
      </c>
      <c r="G131" s="6" t="s">
        <v>88</v>
      </c>
    </row>
    <row r="132" customHeight="true" spans="1:7">
      <c r="A132" s="5">
        <v>130</v>
      </c>
      <c r="B132" s="6"/>
      <c r="C132" s="18" t="s">
        <v>307</v>
      </c>
      <c r="D132" s="18" t="s">
        <v>308</v>
      </c>
      <c r="E132" s="18" t="s">
        <v>309</v>
      </c>
      <c r="F132" s="17" t="s">
        <v>30</v>
      </c>
      <c r="G132" s="6" t="s">
        <v>88</v>
      </c>
    </row>
    <row r="133" customHeight="true" spans="1:7">
      <c r="A133" s="5">
        <v>131</v>
      </c>
      <c r="B133" s="6"/>
      <c r="C133" s="18" t="s">
        <v>310</v>
      </c>
      <c r="D133" s="18" t="s">
        <v>311</v>
      </c>
      <c r="E133" s="18" t="s">
        <v>312</v>
      </c>
      <c r="F133" s="17" t="s">
        <v>30</v>
      </c>
      <c r="G133" s="6" t="s">
        <v>88</v>
      </c>
    </row>
    <row r="134" customHeight="true" spans="1:7">
      <c r="A134" s="5">
        <v>132</v>
      </c>
      <c r="B134" s="6"/>
      <c r="C134" s="18" t="s">
        <v>313</v>
      </c>
      <c r="D134" s="18" t="s">
        <v>314</v>
      </c>
      <c r="E134" s="18" t="s">
        <v>315</v>
      </c>
      <c r="F134" s="17" t="s">
        <v>30</v>
      </c>
      <c r="G134" s="6" t="s">
        <v>88</v>
      </c>
    </row>
    <row r="135" customHeight="true" spans="1:7">
      <c r="A135" s="5">
        <v>133</v>
      </c>
      <c r="B135" s="6"/>
      <c r="C135" s="18" t="s">
        <v>316</v>
      </c>
      <c r="D135" s="18" t="s">
        <v>317</v>
      </c>
      <c r="E135" s="18" t="s">
        <v>318</v>
      </c>
      <c r="F135" s="17" t="s">
        <v>30</v>
      </c>
      <c r="G135" s="6" t="s">
        <v>88</v>
      </c>
    </row>
    <row r="136" customHeight="true" spans="1:7">
      <c r="A136" s="5">
        <v>134</v>
      </c>
      <c r="B136" s="6"/>
      <c r="C136" s="18" t="s">
        <v>319</v>
      </c>
      <c r="D136" s="18" t="s">
        <v>320</v>
      </c>
      <c r="E136" s="18">
        <v>13782669091</v>
      </c>
      <c r="F136" s="17" t="s">
        <v>11</v>
      </c>
      <c r="G136" s="6" t="s">
        <v>88</v>
      </c>
    </row>
    <row r="137" customHeight="true" spans="1:7">
      <c r="A137" s="5">
        <v>135</v>
      </c>
      <c r="B137" s="6"/>
      <c r="C137" s="18" t="s">
        <v>321</v>
      </c>
      <c r="D137" s="18" t="s">
        <v>322</v>
      </c>
      <c r="E137" s="18">
        <v>13343911005</v>
      </c>
      <c r="F137" s="17" t="s">
        <v>11</v>
      </c>
      <c r="G137" s="6" t="s">
        <v>88</v>
      </c>
    </row>
    <row r="138" customHeight="true" spans="1:7">
      <c r="A138" s="5">
        <v>136</v>
      </c>
      <c r="B138" s="6"/>
      <c r="C138" s="18" t="s">
        <v>323</v>
      </c>
      <c r="D138" s="18" t="s">
        <v>324</v>
      </c>
      <c r="E138" s="18">
        <v>13393899826</v>
      </c>
      <c r="F138" s="17" t="s">
        <v>15</v>
      </c>
      <c r="G138" s="6" t="s">
        <v>88</v>
      </c>
    </row>
    <row r="139" customHeight="true" spans="1:7">
      <c r="A139" s="5">
        <v>137</v>
      </c>
      <c r="B139" s="6"/>
      <c r="C139" s="11" t="s">
        <v>325</v>
      </c>
      <c r="D139" s="18" t="s">
        <v>326</v>
      </c>
      <c r="E139" s="18" t="s">
        <v>327</v>
      </c>
      <c r="F139" s="17" t="s">
        <v>11</v>
      </c>
      <c r="G139" s="6" t="s">
        <v>88</v>
      </c>
    </row>
    <row r="140" customHeight="true" spans="1:7">
      <c r="A140" s="5">
        <v>138</v>
      </c>
      <c r="B140" s="6"/>
      <c r="C140" s="11" t="s">
        <v>328</v>
      </c>
      <c r="D140" s="18" t="s">
        <v>329</v>
      </c>
      <c r="E140" s="18" t="s">
        <v>330</v>
      </c>
      <c r="F140" s="17" t="s">
        <v>30</v>
      </c>
      <c r="G140" s="6" t="s">
        <v>88</v>
      </c>
    </row>
    <row r="141" customHeight="true" spans="1:7">
      <c r="A141" s="5">
        <v>139</v>
      </c>
      <c r="B141" s="6"/>
      <c r="C141" s="11" t="s">
        <v>331</v>
      </c>
      <c r="D141" s="18" t="s">
        <v>332</v>
      </c>
      <c r="E141" s="18" t="s">
        <v>333</v>
      </c>
      <c r="F141" s="17" t="s">
        <v>30</v>
      </c>
      <c r="G141" s="6" t="s">
        <v>88</v>
      </c>
    </row>
    <row r="142" customHeight="true" spans="1:7">
      <c r="A142" s="5">
        <v>140</v>
      </c>
      <c r="B142" s="6"/>
      <c r="C142" s="11" t="s">
        <v>334</v>
      </c>
      <c r="D142" s="18" t="s">
        <v>335</v>
      </c>
      <c r="E142" s="18" t="s">
        <v>336</v>
      </c>
      <c r="F142" s="17" t="s">
        <v>15</v>
      </c>
      <c r="G142" s="6" t="s">
        <v>88</v>
      </c>
    </row>
    <row r="143" customHeight="true" spans="1:7">
      <c r="A143" s="5">
        <v>141</v>
      </c>
      <c r="B143" s="6"/>
      <c r="C143" s="11" t="s">
        <v>337</v>
      </c>
      <c r="D143" s="18" t="s">
        <v>338</v>
      </c>
      <c r="E143" s="18" t="s">
        <v>339</v>
      </c>
      <c r="F143" s="17" t="s">
        <v>15</v>
      </c>
      <c r="G143" s="6" t="s">
        <v>88</v>
      </c>
    </row>
    <row r="144" customHeight="true" spans="1:7">
      <c r="A144" s="5">
        <v>142</v>
      </c>
      <c r="B144" s="6"/>
      <c r="C144" s="11" t="s">
        <v>340</v>
      </c>
      <c r="D144" s="18" t="s">
        <v>341</v>
      </c>
      <c r="E144" s="18" t="s">
        <v>342</v>
      </c>
      <c r="F144" s="17" t="s">
        <v>15</v>
      </c>
      <c r="G144" s="6" t="s">
        <v>88</v>
      </c>
    </row>
    <row r="145" customHeight="true" spans="1:7">
      <c r="A145" s="5">
        <v>143</v>
      </c>
      <c r="B145" s="6"/>
      <c r="C145" s="11" t="s">
        <v>343</v>
      </c>
      <c r="D145" s="18" t="s">
        <v>344</v>
      </c>
      <c r="E145" s="18" t="s">
        <v>345</v>
      </c>
      <c r="F145" s="17" t="s">
        <v>30</v>
      </c>
      <c r="G145" s="6" t="s">
        <v>88</v>
      </c>
    </row>
    <row r="146" customHeight="true" spans="1:7">
      <c r="A146" s="5">
        <v>144</v>
      </c>
      <c r="B146" s="6"/>
      <c r="C146" s="18" t="s">
        <v>346</v>
      </c>
      <c r="D146" s="19" t="s">
        <v>347</v>
      </c>
      <c r="E146" s="13" t="s">
        <v>348</v>
      </c>
      <c r="F146" s="17" t="s">
        <v>11</v>
      </c>
      <c r="G146" s="6" t="s">
        <v>88</v>
      </c>
    </row>
    <row r="147" customHeight="true" spans="1:7">
      <c r="A147" s="5">
        <v>145</v>
      </c>
      <c r="B147" s="6"/>
      <c r="C147" s="18" t="s">
        <v>349</v>
      </c>
      <c r="D147" s="20" t="s">
        <v>350</v>
      </c>
      <c r="E147" s="13" t="s">
        <v>351</v>
      </c>
      <c r="F147" s="16" t="s">
        <v>15</v>
      </c>
      <c r="G147" s="6" t="s">
        <v>88</v>
      </c>
    </row>
    <row r="148" customHeight="true" spans="1:7">
      <c r="A148" s="5">
        <v>146</v>
      </c>
      <c r="B148" s="6"/>
      <c r="C148" s="18" t="s">
        <v>352</v>
      </c>
      <c r="D148" s="21" t="s">
        <v>353</v>
      </c>
      <c r="E148" s="13" t="s">
        <v>354</v>
      </c>
      <c r="F148" s="16" t="s">
        <v>15</v>
      </c>
      <c r="G148" s="6" t="s">
        <v>88</v>
      </c>
    </row>
    <row r="149" customHeight="true" spans="1:7">
      <c r="A149" s="5">
        <v>147</v>
      </c>
      <c r="B149" s="6"/>
      <c r="C149" s="18" t="s">
        <v>355</v>
      </c>
      <c r="D149" s="13" t="s">
        <v>356</v>
      </c>
      <c r="E149" s="13" t="s">
        <v>357</v>
      </c>
      <c r="F149" s="17" t="s">
        <v>30</v>
      </c>
      <c r="G149" s="6" t="s">
        <v>88</v>
      </c>
    </row>
    <row r="150" customHeight="true" spans="1:7">
      <c r="A150" s="5">
        <v>148</v>
      </c>
      <c r="B150" s="6"/>
      <c r="C150" s="18" t="s">
        <v>358</v>
      </c>
      <c r="D150" s="13" t="s">
        <v>359</v>
      </c>
      <c r="E150" s="13" t="s">
        <v>360</v>
      </c>
      <c r="F150" s="17" t="s">
        <v>30</v>
      </c>
      <c r="G150" s="6" t="s">
        <v>88</v>
      </c>
    </row>
    <row r="151" customHeight="true" spans="1:7">
      <c r="A151" s="5">
        <v>149</v>
      </c>
      <c r="B151" s="6"/>
      <c r="C151" s="18" t="s">
        <v>361</v>
      </c>
      <c r="D151" s="13" t="s">
        <v>362</v>
      </c>
      <c r="E151" s="13" t="s">
        <v>363</v>
      </c>
      <c r="F151" s="17" t="s">
        <v>30</v>
      </c>
      <c r="G151" s="6" t="s">
        <v>88</v>
      </c>
    </row>
    <row r="152" customHeight="true" spans="1:7">
      <c r="A152" s="5">
        <v>150</v>
      </c>
      <c r="B152" s="6"/>
      <c r="C152" s="18" t="s">
        <v>364</v>
      </c>
      <c r="D152" s="13" t="s">
        <v>365</v>
      </c>
      <c r="E152" s="13" t="s">
        <v>366</v>
      </c>
      <c r="F152" s="17" t="s">
        <v>30</v>
      </c>
      <c r="G152" s="6" t="s">
        <v>88</v>
      </c>
    </row>
    <row r="153" customHeight="true" spans="1:7">
      <c r="A153" s="5">
        <v>151</v>
      </c>
      <c r="B153" s="6"/>
      <c r="C153" s="18" t="s">
        <v>367</v>
      </c>
      <c r="D153" s="13" t="s">
        <v>368</v>
      </c>
      <c r="E153" s="13" t="s">
        <v>369</v>
      </c>
      <c r="F153" s="17" t="s">
        <v>30</v>
      </c>
      <c r="G153" s="6" t="s">
        <v>88</v>
      </c>
    </row>
    <row r="154" customHeight="true" spans="1:7">
      <c r="A154" s="5">
        <v>152</v>
      </c>
      <c r="B154" s="6"/>
      <c r="C154" s="18" t="s">
        <v>370</v>
      </c>
      <c r="D154" s="18" t="s">
        <v>371</v>
      </c>
      <c r="E154" s="18">
        <v>13938192199</v>
      </c>
      <c r="F154" s="17" t="s">
        <v>15</v>
      </c>
      <c r="G154" s="6" t="s">
        <v>88</v>
      </c>
    </row>
    <row r="155" customHeight="true" spans="1:7">
      <c r="A155" s="5">
        <v>153</v>
      </c>
      <c r="B155" s="6"/>
      <c r="C155" s="22" t="s">
        <v>372</v>
      </c>
      <c r="D155" s="23" t="s">
        <v>373</v>
      </c>
      <c r="E155" s="25" t="s">
        <v>374</v>
      </c>
      <c r="F155" s="26" t="s">
        <v>11</v>
      </c>
      <c r="G155" s="6" t="s">
        <v>88</v>
      </c>
    </row>
    <row r="156" customHeight="true" spans="1:7">
      <c r="A156" s="5">
        <v>154</v>
      </c>
      <c r="B156" s="6"/>
      <c r="C156" s="24" t="s">
        <v>375</v>
      </c>
      <c r="D156" s="13" t="s">
        <v>376</v>
      </c>
      <c r="E156" s="27" t="s">
        <v>377</v>
      </c>
      <c r="F156" s="26" t="s">
        <v>11</v>
      </c>
      <c r="G156" s="6" t="s">
        <v>88</v>
      </c>
    </row>
    <row r="157" customHeight="true" spans="1:7">
      <c r="A157" s="5">
        <v>155</v>
      </c>
      <c r="B157" s="6"/>
      <c r="C157" s="24" t="s">
        <v>378</v>
      </c>
      <c r="D157" s="13" t="s">
        <v>379</v>
      </c>
      <c r="E157" s="27" t="s">
        <v>380</v>
      </c>
      <c r="F157" s="26" t="s">
        <v>11</v>
      </c>
      <c r="G157" s="6" t="s">
        <v>88</v>
      </c>
    </row>
    <row r="158" customHeight="true" spans="1:7">
      <c r="A158" s="5">
        <v>156</v>
      </c>
      <c r="B158" s="6"/>
      <c r="C158" s="24" t="s">
        <v>381</v>
      </c>
      <c r="D158" s="13" t="s">
        <v>382</v>
      </c>
      <c r="E158" s="27" t="s">
        <v>383</v>
      </c>
      <c r="F158" s="26" t="s">
        <v>15</v>
      </c>
      <c r="G158" s="6" t="s">
        <v>88</v>
      </c>
    </row>
    <row r="159" customHeight="true" spans="1:7">
      <c r="A159" s="5">
        <v>157</v>
      </c>
      <c r="B159" s="6"/>
      <c r="C159" s="24" t="s">
        <v>384</v>
      </c>
      <c r="D159" s="13" t="s">
        <v>385</v>
      </c>
      <c r="E159" s="27" t="s">
        <v>386</v>
      </c>
      <c r="F159" s="26" t="s">
        <v>15</v>
      </c>
      <c r="G159" s="6" t="s">
        <v>88</v>
      </c>
    </row>
    <row r="160" customHeight="true" spans="1:7">
      <c r="A160" s="5">
        <v>158</v>
      </c>
      <c r="B160" s="6"/>
      <c r="C160" s="24" t="s">
        <v>387</v>
      </c>
      <c r="D160" s="13" t="s">
        <v>388</v>
      </c>
      <c r="E160" s="27" t="s">
        <v>389</v>
      </c>
      <c r="F160" s="26" t="s">
        <v>30</v>
      </c>
      <c r="G160" s="6" t="s">
        <v>88</v>
      </c>
    </row>
    <row r="161" customHeight="true" spans="1:7">
      <c r="A161" s="5">
        <v>159</v>
      </c>
      <c r="B161" s="6"/>
      <c r="C161" s="24" t="s">
        <v>390</v>
      </c>
      <c r="D161" s="19" t="s">
        <v>391</v>
      </c>
      <c r="E161" s="27" t="s">
        <v>392</v>
      </c>
      <c r="F161" s="26" t="s">
        <v>30</v>
      </c>
      <c r="G161" s="6" t="s">
        <v>88</v>
      </c>
    </row>
    <row r="162" customHeight="true" spans="1:7">
      <c r="A162" s="5">
        <v>160</v>
      </c>
      <c r="B162" s="6"/>
      <c r="C162" s="24" t="s">
        <v>393</v>
      </c>
      <c r="D162" s="13" t="s">
        <v>394</v>
      </c>
      <c r="E162" s="27" t="s">
        <v>392</v>
      </c>
      <c r="F162" s="26" t="s">
        <v>30</v>
      </c>
      <c r="G162" s="6" t="s">
        <v>88</v>
      </c>
    </row>
    <row r="163" customHeight="true" spans="1:7">
      <c r="A163" s="5">
        <v>161</v>
      </c>
      <c r="B163" s="6"/>
      <c r="C163" s="18" t="s">
        <v>395</v>
      </c>
      <c r="D163" s="18" t="s">
        <v>396</v>
      </c>
      <c r="E163" s="18">
        <v>13939146243</v>
      </c>
      <c r="F163" s="17" t="s">
        <v>15</v>
      </c>
      <c r="G163" s="6" t="s">
        <v>88</v>
      </c>
    </row>
    <row r="164" customHeight="true" spans="1:7">
      <c r="A164" s="5">
        <v>162</v>
      </c>
      <c r="B164" s="6"/>
      <c r="C164" s="18" t="s">
        <v>397</v>
      </c>
      <c r="D164" s="18" t="s">
        <v>398</v>
      </c>
      <c r="E164" s="18">
        <v>15938172105</v>
      </c>
      <c r="F164" s="17" t="s">
        <v>30</v>
      </c>
      <c r="G164" s="6" t="s">
        <v>88</v>
      </c>
    </row>
    <row r="165" customHeight="true" spans="1:7">
      <c r="A165" s="5">
        <v>163</v>
      </c>
      <c r="B165" s="6"/>
      <c r="C165" s="18" t="s">
        <v>399</v>
      </c>
      <c r="D165" s="18" t="s">
        <v>400</v>
      </c>
      <c r="E165" s="18">
        <v>18639917204</v>
      </c>
      <c r="F165" s="17" t="s">
        <v>11</v>
      </c>
      <c r="G165" s="6" t="s">
        <v>70</v>
      </c>
    </row>
    <row r="166" customHeight="true" spans="1:7">
      <c r="A166" s="5">
        <v>164</v>
      </c>
      <c r="B166" s="6"/>
      <c r="C166" s="18" t="s">
        <v>401</v>
      </c>
      <c r="D166" s="18" t="s">
        <v>402</v>
      </c>
      <c r="E166" s="18">
        <v>13782688081</v>
      </c>
      <c r="F166" s="17" t="s">
        <v>15</v>
      </c>
      <c r="G166" s="6" t="s">
        <v>88</v>
      </c>
    </row>
    <row r="167" customHeight="true" spans="1:7">
      <c r="A167" s="5">
        <v>165</v>
      </c>
      <c r="B167" s="6"/>
      <c r="C167" s="18" t="s">
        <v>403</v>
      </c>
      <c r="D167" s="18" t="s">
        <v>404</v>
      </c>
      <c r="E167" s="13" t="s">
        <v>405</v>
      </c>
      <c r="F167" s="17" t="s">
        <v>15</v>
      </c>
      <c r="G167" s="6" t="s">
        <v>88</v>
      </c>
    </row>
    <row r="168" customHeight="true" spans="1:7">
      <c r="A168" s="5">
        <v>166</v>
      </c>
      <c r="B168" s="6"/>
      <c r="C168" s="18" t="s">
        <v>406</v>
      </c>
      <c r="D168" s="18" t="s">
        <v>407</v>
      </c>
      <c r="E168" s="13" t="s">
        <v>408</v>
      </c>
      <c r="F168" s="17" t="s">
        <v>15</v>
      </c>
      <c r="G168" s="6" t="s">
        <v>88</v>
      </c>
    </row>
    <row r="169" customHeight="true" spans="1:7">
      <c r="A169" s="5">
        <v>167</v>
      </c>
      <c r="B169" s="6"/>
      <c r="C169" s="18" t="s">
        <v>409</v>
      </c>
      <c r="D169" s="18" t="s">
        <v>410</v>
      </c>
      <c r="E169" s="13" t="s">
        <v>411</v>
      </c>
      <c r="F169" s="17" t="s">
        <v>15</v>
      </c>
      <c r="G169" s="6" t="s">
        <v>88</v>
      </c>
    </row>
    <row r="170" customHeight="true" spans="1:7">
      <c r="A170" s="5">
        <v>168</v>
      </c>
      <c r="B170" s="6"/>
      <c r="C170" s="18" t="s">
        <v>412</v>
      </c>
      <c r="D170" s="18" t="s">
        <v>413</v>
      </c>
      <c r="E170" s="13" t="s">
        <v>414</v>
      </c>
      <c r="F170" s="17" t="s">
        <v>11</v>
      </c>
      <c r="G170" s="6" t="s">
        <v>88</v>
      </c>
    </row>
    <row r="171" customHeight="true" spans="1:7">
      <c r="A171" s="5">
        <v>169</v>
      </c>
      <c r="B171" s="6"/>
      <c r="C171" s="15" t="s">
        <v>415</v>
      </c>
      <c r="D171" s="15" t="s">
        <v>416</v>
      </c>
      <c r="E171" s="18">
        <v>13782857225</v>
      </c>
      <c r="F171" s="17" t="s">
        <v>11</v>
      </c>
      <c r="G171" s="6" t="s">
        <v>88</v>
      </c>
    </row>
    <row r="172" customHeight="true" spans="1:7">
      <c r="A172" s="5">
        <v>170</v>
      </c>
      <c r="B172" s="6"/>
      <c r="C172" s="15" t="s">
        <v>417</v>
      </c>
      <c r="D172" s="15" t="s">
        <v>418</v>
      </c>
      <c r="E172" s="18">
        <v>13523217798</v>
      </c>
      <c r="F172" s="17" t="s">
        <v>11</v>
      </c>
      <c r="G172" s="6" t="s">
        <v>88</v>
      </c>
    </row>
    <row r="173" customHeight="true" spans="1:7">
      <c r="A173" s="5">
        <v>171</v>
      </c>
      <c r="B173" s="6"/>
      <c r="C173" s="15" t="s">
        <v>419</v>
      </c>
      <c r="D173" s="15" t="s">
        <v>420</v>
      </c>
      <c r="E173" s="18">
        <v>13343618808</v>
      </c>
      <c r="F173" s="17" t="s">
        <v>11</v>
      </c>
      <c r="G173" s="6" t="s">
        <v>88</v>
      </c>
    </row>
    <row r="174" customHeight="true" spans="1:7">
      <c r="A174" s="5">
        <v>172</v>
      </c>
      <c r="B174" s="6"/>
      <c r="C174" s="15" t="s">
        <v>421</v>
      </c>
      <c r="D174" s="15" t="s">
        <v>422</v>
      </c>
      <c r="E174" s="18">
        <v>13782871493</v>
      </c>
      <c r="F174" s="17" t="s">
        <v>15</v>
      </c>
      <c r="G174" s="6" t="s">
        <v>88</v>
      </c>
    </row>
    <row r="175" customHeight="true" spans="1:7">
      <c r="A175" s="5">
        <v>173</v>
      </c>
      <c r="B175" s="6"/>
      <c r="C175" s="15" t="s">
        <v>423</v>
      </c>
      <c r="D175" s="15" t="s">
        <v>424</v>
      </c>
      <c r="E175" s="18">
        <v>18603914462</v>
      </c>
      <c r="F175" s="17" t="s">
        <v>15</v>
      </c>
      <c r="G175" s="6" t="s">
        <v>88</v>
      </c>
    </row>
    <row r="176" customHeight="true" spans="1:7">
      <c r="A176" s="5">
        <v>174</v>
      </c>
      <c r="B176" s="6"/>
      <c r="C176" s="15" t="s">
        <v>425</v>
      </c>
      <c r="D176" s="15" t="s">
        <v>426</v>
      </c>
      <c r="E176" s="18">
        <v>13782878727</v>
      </c>
      <c r="F176" s="17" t="s">
        <v>15</v>
      </c>
      <c r="G176" s="6" t="s">
        <v>88</v>
      </c>
    </row>
    <row r="177" customHeight="true" spans="1:7">
      <c r="A177" s="5">
        <v>175</v>
      </c>
      <c r="B177" s="6"/>
      <c r="C177" s="18" t="s">
        <v>427</v>
      </c>
      <c r="D177" s="18" t="s">
        <v>428</v>
      </c>
      <c r="E177" s="18">
        <v>15333912008</v>
      </c>
      <c r="F177" s="17" t="s">
        <v>11</v>
      </c>
      <c r="G177" s="6" t="s">
        <v>88</v>
      </c>
    </row>
    <row r="178" customHeight="true" spans="1:7">
      <c r="A178" s="5">
        <v>176</v>
      </c>
      <c r="B178" s="6"/>
      <c r="C178" s="18" t="s">
        <v>429</v>
      </c>
      <c r="D178" s="18" t="s">
        <v>430</v>
      </c>
      <c r="E178" s="13" t="s">
        <v>431</v>
      </c>
      <c r="F178" s="17" t="s">
        <v>11</v>
      </c>
      <c r="G178" s="6" t="s">
        <v>432</v>
      </c>
    </row>
    <row r="179" customHeight="true" spans="1:7">
      <c r="A179" s="5">
        <v>177</v>
      </c>
      <c r="B179" s="6"/>
      <c r="C179" s="18" t="s">
        <v>433</v>
      </c>
      <c r="D179" s="18" t="s">
        <v>434</v>
      </c>
      <c r="E179" s="18">
        <v>13462811782</v>
      </c>
      <c r="F179" s="17" t="s">
        <v>11</v>
      </c>
      <c r="G179" s="6" t="s">
        <v>88</v>
      </c>
    </row>
    <row r="180" customHeight="true" spans="1:7">
      <c r="A180" s="5">
        <v>178</v>
      </c>
      <c r="B180" s="6"/>
      <c r="C180" s="18" t="s">
        <v>435</v>
      </c>
      <c r="D180" s="18" t="s">
        <v>436</v>
      </c>
      <c r="E180" s="18">
        <v>13653912651</v>
      </c>
      <c r="F180" s="17" t="s">
        <v>15</v>
      </c>
      <c r="G180" s="6" t="s">
        <v>88</v>
      </c>
    </row>
    <row r="181" customHeight="true" spans="1:7">
      <c r="A181" s="5">
        <v>179</v>
      </c>
      <c r="B181" s="6"/>
      <c r="C181" s="18" t="s">
        <v>437</v>
      </c>
      <c r="D181" s="18" t="s">
        <v>438</v>
      </c>
      <c r="E181" s="18">
        <v>13782840094</v>
      </c>
      <c r="F181" s="17" t="s">
        <v>30</v>
      </c>
      <c r="G181" s="6" t="s">
        <v>88</v>
      </c>
    </row>
    <row r="182" customHeight="true" spans="1:7">
      <c r="A182" s="5">
        <v>180</v>
      </c>
      <c r="B182" s="6"/>
      <c r="C182" s="11" t="s">
        <v>439</v>
      </c>
      <c r="D182" s="11" t="s">
        <v>440</v>
      </c>
      <c r="E182" s="11">
        <v>13839101652</v>
      </c>
      <c r="F182" s="15" t="s">
        <v>15</v>
      </c>
      <c r="G182" s="6" t="s">
        <v>88</v>
      </c>
    </row>
    <row r="183" customHeight="true" spans="1:7">
      <c r="A183" s="5">
        <v>181</v>
      </c>
      <c r="B183" s="6"/>
      <c r="C183" s="11" t="s">
        <v>441</v>
      </c>
      <c r="D183" s="11" t="s">
        <v>442</v>
      </c>
      <c r="E183" s="11">
        <v>15138070306</v>
      </c>
      <c r="F183" s="15" t="s">
        <v>15</v>
      </c>
      <c r="G183" s="6" t="s">
        <v>88</v>
      </c>
    </row>
    <row r="184" customHeight="true" spans="1:7">
      <c r="A184" s="5">
        <v>182</v>
      </c>
      <c r="B184" s="6"/>
      <c r="C184" s="11" t="s">
        <v>443</v>
      </c>
      <c r="D184" s="11" t="s">
        <v>444</v>
      </c>
      <c r="E184" s="11">
        <v>13569130296</v>
      </c>
      <c r="F184" s="15" t="s">
        <v>15</v>
      </c>
      <c r="G184" s="6" t="s">
        <v>88</v>
      </c>
    </row>
    <row r="185" customHeight="true" spans="1:7">
      <c r="A185" s="5">
        <v>183</v>
      </c>
      <c r="B185" s="6"/>
      <c r="C185" s="11" t="s">
        <v>445</v>
      </c>
      <c r="D185" s="11" t="s">
        <v>446</v>
      </c>
      <c r="E185" s="11">
        <v>15838940253</v>
      </c>
      <c r="F185" s="15" t="s">
        <v>15</v>
      </c>
      <c r="G185" s="6" t="s">
        <v>70</v>
      </c>
    </row>
    <row r="186" customHeight="true" spans="1:7">
      <c r="A186" s="5">
        <v>184</v>
      </c>
      <c r="B186" s="6"/>
      <c r="C186" s="11" t="s">
        <v>447</v>
      </c>
      <c r="D186" s="11" t="s">
        <v>448</v>
      </c>
      <c r="E186" s="11">
        <v>13523188868</v>
      </c>
      <c r="F186" s="15" t="s">
        <v>30</v>
      </c>
      <c r="G186" s="6" t="s">
        <v>88</v>
      </c>
    </row>
    <row r="187" customHeight="true" spans="1:7">
      <c r="A187" s="5">
        <v>185</v>
      </c>
      <c r="B187" s="6"/>
      <c r="C187" s="11" t="s">
        <v>449</v>
      </c>
      <c r="D187" s="11" t="s">
        <v>450</v>
      </c>
      <c r="E187" s="11">
        <v>13523355136</v>
      </c>
      <c r="F187" s="15" t="s">
        <v>30</v>
      </c>
      <c r="G187" s="6" t="s">
        <v>88</v>
      </c>
    </row>
    <row r="188" customHeight="true" spans="1:7">
      <c r="A188" s="5">
        <v>186</v>
      </c>
      <c r="B188" s="6" t="s">
        <v>451</v>
      </c>
      <c r="C188" s="18" t="s">
        <v>452</v>
      </c>
      <c r="D188" s="18" t="s">
        <v>453</v>
      </c>
      <c r="E188" s="18">
        <v>15939155306</v>
      </c>
      <c r="F188" s="17" t="s">
        <v>11</v>
      </c>
      <c r="G188" s="6" t="s">
        <v>88</v>
      </c>
    </row>
    <row r="189" customHeight="true" spans="1:7">
      <c r="A189" s="5">
        <v>187</v>
      </c>
      <c r="B189" s="6"/>
      <c r="C189" s="18" t="s">
        <v>454</v>
      </c>
      <c r="D189" s="18" t="s">
        <v>455</v>
      </c>
      <c r="E189" s="18">
        <v>13523181888</v>
      </c>
      <c r="F189" s="17" t="s">
        <v>11</v>
      </c>
      <c r="G189" s="6" t="s">
        <v>88</v>
      </c>
    </row>
    <row r="190" customHeight="true" spans="1:7">
      <c r="A190" s="5">
        <v>188</v>
      </c>
      <c r="B190" s="6"/>
      <c r="C190" s="18" t="s">
        <v>456</v>
      </c>
      <c r="D190" s="18" t="s">
        <v>457</v>
      </c>
      <c r="E190" s="18">
        <v>13523363698</v>
      </c>
      <c r="F190" s="17" t="s">
        <v>11</v>
      </c>
      <c r="G190" s="6" t="s">
        <v>88</v>
      </c>
    </row>
    <row r="191" customHeight="true" spans="1:7">
      <c r="A191" s="5">
        <v>189</v>
      </c>
      <c r="B191" s="6"/>
      <c r="C191" s="18" t="s">
        <v>458</v>
      </c>
      <c r="D191" s="18" t="s">
        <v>459</v>
      </c>
      <c r="E191" s="18">
        <v>13839106946</v>
      </c>
      <c r="F191" s="17" t="s">
        <v>11</v>
      </c>
      <c r="G191" s="6" t="s">
        <v>88</v>
      </c>
    </row>
    <row r="192" customHeight="true" spans="1:7">
      <c r="A192" s="5">
        <v>190</v>
      </c>
      <c r="B192" s="6"/>
      <c r="C192" s="18" t="s">
        <v>460</v>
      </c>
      <c r="D192" s="18" t="s">
        <v>461</v>
      </c>
      <c r="E192" s="18">
        <v>15738518373</v>
      </c>
      <c r="F192" s="17" t="s">
        <v>11</v>
      </c>
      <c r="G192" s="6" t="s">
        <v>88</v>
      </c>
    </row>
    <row r="193" customHeight="true" spans="1:7">
      <c r="A193" s="5">
        <v>191</v>
      </c>
      <c r="B193" s="6"/>
      <c r="C193" s="18" t="s">
        <v>462</v>
      </c>
      <c r="D193" s="18" t="s">
        <v>463</v>
      </c>
      <c r="E193" s="18">
        <v>15939100098</v>
      </c>
      <c r="F193" s="17" t="s">
        <v>11</v>
      </c>
      <c r="G193" s="6" t="s">
        <v>88</v>
      </c>
    </row>
    <row r="194" customHeight="true" spans="1:7">
      <c r="A194" s="5">
        <v>192</v>
      </c>
      <c r="B194" s="6"/>
      <c r="C194" s="18" t="s">
        <v>464</v>
      </c>
      <c r="D194" s="18" t="s">
        <v>465</v>
      </c>
      <c r="E194" s="18">
        <v>13782812711</v>
      </c>
      <c r="F194" s="17" t="s">
        <v>11</v>
      </c>
      <c r="G194" s="6" t="s">
        <v>88</v>
      </c>
    </row>
    <row r="195" customHeight="true" spans="1:7">
      <c r="A195" s="5">
        <v>193</v>
      </c>
      <c r="B195" s="6"/>
      <c r="C195" s="18" t="s">
        <v>466</v>
      </c>
      <c r="D195" s="18" t="s">
        <v>467</v>
      </c>
      <c r="E195" s="18">
        <v>13523187332</v>
      </c>
      <c r="F195" s="17" t="s">
        <v>11</v>
      </c>
      <c r="G195" s="6" t="s">
        <v>88</v>
      </c>
    </row>
    <row r="196" customHeight="true" spans="1:7">
      <c r="A196" s="5">
        <v>194</v>
      </c>
      <c r="B196" s="6"/>
      <c r="C196" s="18" t="s">
        <v>468</v>
      </c>
      <c r="D196" s="18" t="s">
        <v>469</v>
      </c>
      <c r="E196" s="18">
        <v>13569112535</v>
      </c>
      <c r="F196" s="17" t="s">
        <v>11</v>
      </c>
      <c r="G196" s="6" t="s">
        <v>88</v>
      </c>
    </row>
    <row r="197" customHeight="true" spans="1:7">
      <c r="A197" s="5">
        <v>195</v>
      </c>
      <c r="B197" s="6"/>
      <c r="C197" s="18" t="s">
        <v>470</v>
      </c>
      <c r="D197" s="18" t="s">
        <v>471</v>
      </c>
      <c r="E197" s="18">
        <v>13782725587</v>
      </c>
      <c r="F197" s="17" t="s">
        <v>11</v>
      </c>
      <c r="G197" s="6" t="s">
        <v>88</v>
      </c>
    </row>
    <row r="198" customHeight="true" spans="1:7">
      <c r="A198" s="5">
        <v>196</v>
      </c>
      <c r="B198" s="6"/>
      <c r="C198" s="18" t="s">
        <v>472</v>
      </c>
      <c r="D198" s="18" t="s">
        <v>473</v>
      </c>
      <c r="E198" s="18">
        <v>17737099039</v>
      </c>
      <c r="F198" s="17" t="s">
        <v>11</v>
      </c>
      <c r="G198" s="6" t="s">
        <v>88</v>
      </c>
    </row>
    <row r="199" customHeight="true" spans="1:7">
      <c r="A199" s="5">
        <v>197</v>
      </c>
      <c r="B199" s="6"/>
      <c r="C199" s="18" t="s">
        <v>474</v>
      </c>
      <c r="D199" s="18" t="s">
        <v>475</v>
      </c>
      <c r="E199" s="18">
        <v>15838929079</v>
      </c>
      <c r="F199" s="28" t="s">
        <v>15</v>
      </c>
      <c r="G199" s="6" t="s">
        <v>88</v>
      </c>
    </row>
    <row r="200" customHeight="true" spans="1:7">
      <c r="A200" s="5">
        <v>198</v>
      </c>
      <c r="B200" s="6"/>
      <c r="C200" s="18" t="s">
        <v>476</v>
      </c>
      <c r="D200" s="18" t="s">
        <v>477</v>
      </c>
      <c r="E200" s="18">
        <v>15136242660</v>
      </c>
      <c r="F200" s="28" t="s">
        <v>15</v>
      </c>
      <c r="G200" s="6" t="s">
        <v>88</v>
      </c>
    </row>
    <row r="201" customHeight="true" spans="1:7">
      <c r="A201" s="5">
        <v>199</v>
      </c>
      <c r="B201" s="6"/>
      <c r="C201" s="18" t="s">
        <v>478</v>
      </c>
      <c r="D201" s="18" t="s">
        <v>479</v>
      </c>
      <c r="E201" s="18">
        <v>13569176133</v>
      </c>
      <c r="F201" s="28" t="s">
        <v>15</v>
      </c>
      <c r="G201" s="6" t="s">
        <v>88</v>
      </c>
    </row>
    <row r="202" customHeight="true" spans="1:7">
      <c r="A202" s="5">
        <v>200</v>
      </c>
      <c r="B202" s="6"/>
      <c r="C202" s="18" t="s">
        <v>480</v>
      </c>
      <c r="D202" s="18" t="s">
        <v>481</v>
      </c>
      <c r="E202" s="18">
        <v>13598529455</v>
      </c>
      <c r="F202" s="28" t="s">
        <v>15</v>
      </c>
      <c r="G202" s="6" t="s">
        <v>88</v>
      </c>
    </row>
    <row r="203" customHeight="true" spans="1:7">
      <c r="A203" s="5">
        <v>201</v>
      </c>
      <c r="B203" s="6"/>
      <c r="C203" s="18" t="s">
        <v>482</v>
      </c>
      <c r="D203" s="18" t="s">
        <v>483</v>
      </c>
      <c r="E203" s="18">
        <v>18514683133</v>
      </c>
      <c r="F203" s="28" t="s">
        <v>15</v>
      </c>
      <c r="G203" s="6" t="s">
        <v>88</v>
      </c>
    </row>
    <row r="204" customHeight="true" spans="1:7">
      <c r="A204" s="5">
        <v>202</v>
      </c>
      <c r="B204" s="6"/>
      <c r="C204" s="18" t="s">
        <v>484</v>
      </c>
      <c r="D204" s="18" t="s">
        <v>485</v>
      </c>
      <c r="E204" s="18">
        <v>13598503974</v>
      </c>
      <c r="F204" s="28" t="s">
        <v>15</v>
      </c>
      <c r="G204" s="6" t="s">
        <v>88</v>
      </c>
    </row>
    <row r="205" customHeight="true" spans="1:7">
      <c r="A205" s="5">
        <v>203</v>
      </c>
      <c r="B205" s="6"/>
      <c r="C205" s="18" t="s">
        <v>486</v>
      </c>
      <c r="D205" s="18" t="s">
        <v>487</v>
      </c>
      <c r="E205" s="18">
        <v>13949665719</v>
      </c>
      <c r="F205" s="28" t="s">
        <v>15</v>
      </c>
      <c r="G205" s="6" t="s">
        <v>88</v>
      </c>
    </row>
    <row r="206" customHeight="true" spans="1:7">
      <c r="A206" s="5">
        <v>204</v>
      </c>
      <c r="B206" s="6"/>
      <c r="C206" s="18" t="s">
        <v>488</v>
      </c>
      <c r="D206" s="18" t="s">
        <v>489</v>
      </c>
      <c r="E206" s="18">
        <v>13839161213</v>
      </c>
      <c r="F206" s="28" t="s">
        <v>15</v>
      </c>
      <c r="G206" s="6" t="s">
        <v>88</v>
      </c>
    </row>
    <row r="207" customHeight="true" spans="1:7">
      <c r="A207" s="5">
        <v>205</v>
      </c>
      <c r="B207" s="6"/>
      <c r="C207" s="18" t="s">
        <v>490</v>
      </c>
      <c r="D207" s="18" t="s">
        <v>491</v>
      </c>
      <c r="E207" s="18">
        <v>15539124885</v>
      </c>
      <c r="F207" s="28" t="s">
        <v>15</v>
      </c>
      <c r="G207" s="6" t="s">
        <v>88</v>
      </c>
    </row>
    <row r="208" customHeight="true" spans="1:7">
      <c r="A208" s="5">
        <v>206</v>
      </c>
      <c r="B208" s="6"/>
      <c r="C208" s="18" t="s">
        <v>492</v>
      </c>
      <c r="D208" s="18" t="s">
        <v>493</v>
      </c>
      <c r="E208" s="18">
        <v>18739172661</v>
      </c>
      <c r="F208" s="28" t="s">
        <v>15</v>
      </c>
      <c r="G208" s="6" t="s">
        <v>88</v>
      </c>
    </row>
    <row r="209" customHeight="true" spans="1:7">
      <c r="A209" s="5">
        <v>207</v>
      </c>
      <c r="B209" s="6"/>
      <c r="C209" s="18" t="s">
        <v>494</v>
      </c>
      <c r="D209" s="18" t="s">
        <v>495</v>
      </c>
      <c r="E209" s="18">
        <v>15938155612</v>
      </c>
      <c r="F209" s="28" t="s">
        <v>15</v>
      </c>
      <c r="G209" s="6" t="s">
        <v>88</v>
      </c>
    </row>
    <row r="210" customHeight="true" spans="1:7">
      <c r="A210" s="5">
        <v>208</v>
      </c>
      <c r="B210" s="6"/>
      <c r="C210" s="18" t="s">
        <v>496</v>
      </c>
      <c r="D210" s="18" t="s">
        <v>497</v>
      </c>
      <c r="E210" s="18">
        <v>15839165160</v>
      </c>
      <c r="F210" s="28" t="s">
        <v>15</v>
      </c>
      <c r="G210" s="6" t="s">
        <v>88</v>
      </c>
    </row>
    <row r="211" customHeight="true" spans="1:7">
      <c r="A211" s="5">
        <v>209</v>
      </c>
      <c r="B211" s="6"/>
      <c r="C211" s="18" t="s">
        <v>498</v>
      </c>
      <c r="D211" s="18" t="s">
        <v>499</v>
      </c>
      <c r="E211" s="18">
        <v>18614946865</v>
      </c>
      <c r="F211" s="28" t="s">
        <v>15</v>
      </c>
      <c r="G211" s="6" t="s">
        <v>88</v>
      </c>
    </row>
    <row r="212" customHeight="true" spans="1:7">
      <c r="A212" s="5">
        <v>210</v>
      </c>
      <c r="B212" s="6"/>
      <c r="C212" s="18" t="s">
        <v>500</v>
      </c>
      <c r="D212" s="18" t="s">
        <v>501</v>
      </c>
      <c r="E212" s="18">
        <v>13938156235</v>
      </c>
      <c r="F212" s="28" t="s">
        <v>15</v>
      </c>
      <c r="G212" s="6" t="s">
        <v>88</v>
      </c>
    </row>
    <row r="213" customHeight="true" spans="1:7">
      <c r="A213" s="5">
        <v>211</v>
      </c>
      <c r="B213" s="6"/>
      <c r="C213" s="18" t="s">
        <v>502</v>
      </c>
      <c r="D213" s="18" t="s">
        <v>503</v>
      </c>
      <c r="E213" s="18">
        <v>13939135645</v>
      </c>
      <c r="F213" s="28" t="s">
        <v>15</v>
      </c>
      <c r="G213" s="6" t="s">
        <v>88</v>
      </c>
    </row>
    <row r="214" customHeight="true" spans="1:7">
      <c r="A214" s="5">
        <v>212</v>
      </c>
      <c r="B214" s="6"/>
      <c r="C214" s="18" t="s">
        <v>504</v>
      </c>
      <c r="D214" s="18" t="s">
        <v>505</v>
      </c>
      <c r="E214" s="18">
        <v>13598540083</v>
      </c>
      <c r="F214" s="28" t="s">
        <v>15</v>
      </c>
      <c r="G214" s="6" t="s">
        <v>88</v>
      </c>
    </row>
    <row r="215" customHeight="true" spans="1:7">
      <c r="A215" s="5">
        <v>213</v>
      </c>
      <c r="B215" s="6"/>
      <c r="C215" s="18" t="s">
        <v>506</v>
      </c>
      <c r="D215" s="18" t="s">
        <v>507</v>
      </c>
      <c r="E215" s="18">
        <v>13598541624</v>
      </c>
      <c r="F215" s="28" t="s">
        <v>15</v>
      </c>
      <c r="G215" s="6" t="s">
        <v>88</v>
      </c>
    </row>
    <row r="216" customHeight="true" spans="1:7">
      <c r="A216" s="5">
        <v>214</v>
      </c>
      <c r="B216" s="6"/>
      <c r="C216" s="18" t="s">
        <v>508</v>
      </c>
      <c r="D216" s="18" t="s">
        <v>509</v>
      </c>
      <c r="E216" s="18">
        <v>13782654411</v>
      </c>
      <c r="F216" s="28" t="s">
        <v>15</v>
      </c>
      <c r="G216" s="6" t="s">
        <v>88</v>
      </c>
    </row>
    <row r="217" customHeight="true" spans="1:7">
      <c r="A217" s="5">
        <v>215</v>
      </c>
      <c r="B217" s="6"/>
      <c r="C217" s="18" t="s">
        <v>510</v>
      </c>
      <c r="D217" s="18" t="s">
        <v>511</v>
      </c>
      <c r="E217" s="18">
        <v>17639163236</v>
      </c>
      <c r="F217" s="28" t="s">
        <v>15</v>
      </c>
      <c r="G217" s="6" t="s">
        <v>88</v>
      </c>
    </row>
    <row r="218" customHeight="true" spans="1:7">
      <c r="A218" s="5">
        <v>216</v>
      </c>
      <c r="B218" s="6"/>
      <c r="C218" s="18" t="s">
        <v>512</v>
      </c>
      <c r="D218" s="18" t="s">
        <v>513</v>
      </c>
      <c r="E218" s="18">
        <v>13839199910</v>
      </c>
      <c r="F218" s="28" t="s">
        <v>15</v>
      </c>
      <c r="G218" s="6" t="s">
        <v>88</v>
      </c>
    </row>
    <row r="219" customHeight="true" spans="1:7">
      <c r="A219" s="5">
        <v>217</v>
      </c>
      <c r="B219" s="6"/>
      <c r="C219" s="18" t="s">
        <v>514</v>
      </c>
      <c r="D219" s="18" t="s">
        <v>515</v>
      </c>
      <c r="E219" s="18">
        <v>15939120989</v>
      </c>
      <c r="F219" s="28" t="s">
        <v>15</v>
      </c>
      <c r="G219" s="6" t="s">
        <v>88</v>
      </c>
    </row>
    <row r="220" customHeight="true" spans="1:7">
      <c r="A220" s="5">
        <v>218</v>
      </c>
      <c r="B220" s="6"/>
      <c r="C220" s="18" t="s">
        <v>516</v>
      </c>
      <c r="D220" s="18" t="s">
        <v>517</v>
      </c>
      <c r="E220" s="18">
        <v>13569125214</v>
      </c>
      <c r="F220" s="28" t="s">
        <v>15</v>
      </c>
      <c r="G220" s="6" t="s">
        <v>88</v>
      </c>
    </row>
    <row r="221" customHeight="true" spans="1:7">
      <c r="A221" s="5">
        <v>219</v>
      </c>
      <c r="B221" s="6"/>
      <c r="C221" s="18" t="s">
        <v>518</v>
      </c>
      <c r="D221" s="18" t="s">
        <v>519</v>
      </c>
      <c r="E221" s="18">
        <v>18153075069</v>
      </c>
      <c r="F221" s="28" t="s">
        <v>15</v>
      </c>
      <c r="G221" s="6" t="s">
        <v>88</v>
      </c>
    </row>
    <row r="222" customHeight="true" spans="1:7">
      <c r="A222" s="5">
        <v>220</v>
      </c>
      <c r="B222" s="6"/>
      <c r="C222" s="18" t="s">
        <v>520</v>
      </c>
      <c r="D222" s="18" t="s">
        <v>521</v>
      </c>
      <c r="E222" s="18">
        <v>15939190105</v>
      </c>
      <c r="F222" s="28" t="s">
        <v>15</v>
      </c>
      <c r="G222" s="6" t="s">
        <v>88</v>
      </c>
    </row>
    <row r="223" customHeight="true" spans="1:7">
      <c r="A223" s="5">
        <v>221</v>
      </c>
      <c r="B223" s="6"/>
      <c r="C223" s="18" t="s">
        <v>522</v>
      </c>
      <c r="D223" s="18" t="s">
        <v>523</v>
      </c>
      <c r="E223" s="18">
        <v>15838946083</v>
      </c>
      <c r="F223" s="28" t="s">
        <v>15</v>
      </c>
      <c r="G223" s="6" t="s">
        <v>88</v>
      </c>
    </row>
    <row r="224" customHeight="true" spans="1:7">
      <c r="A224" s="5">
        <v>222</v>
      </c>
      <c r="B224" s="6"/>
      <c r="C224" s="18" t="s">
        <v>524</v>
      </c>
      <c r="D224" s="18" t="s">
        <v>525</v>
      </c>
      <c r="E224" s="18">
        <v>13782858213</v>
      </c>
      <c r="F224" s="28" t="s">
        <v>15</v>
      </c>
      <c r="G224" s="6" t="s">
        <v>88</v>
      </c>
    </row>
    <row r="225" customHeight="true" spans="1:7">
      <c r="A225" s="5">
        <v>223</v>
      </c>
      <c r="B225" s="6"/>
      <c r="C225" s="18" t="s">
        <v>526</v>
      </c>
      <c r="D225" s="18" t="s">
        <v>527</v>
      </c>
      <c r="E225" s="18">
        <v>13503919414</v>
      </c>
      <c r="F225" s="28" t="s">
        <v>15</v>
      </c>
      <c r="G225" s="6" t="s">
        <v>88</v>
      </c>
    </row>
    <row r="226" customHeight="true" spans="1:7">
      <c r="A226" s="5">
        <v>224</v>
      </c>
      <c r="B226" s="6"/>
      <c r="C226" s="18" t="s">
        <v>528</v>
      </c>
      <c r="D226" s="18" t="s">
        <v>529</v>
      </c>
      <c r="E226" s="18">
        <v>17639145698</v>
      </c>
      <c r="F226" s="28" t="s">
        <v>15</v>
      </c>
      <c r="G226" s="6" t="s">
        <v>88</v>
      </c>
    </row>
    <row r="227" customHeight="true" spans="1:7">
      <c r="A227" s="5">
        <v>225</v>
      </c>
      <c r="B227" s="6"/>
      <c r="C227" s="18" t="s">
        <v>530</v>
      </c>
      <c r="D227" s="18" t="s">
        <v>531</v>
      </c>
      <c r="E227" s="18">
        <v>13782690152</v>
      </c>
      <c r="F227" s="28" t="s">
        <v>15</v>
      </c>
      <c r="G227" s="6" t="s">
        <v>88</v>
      </c>
    </row>
    <row r="228" customHeight="true" spans="1:7">
      <c r="A228" s="5">
        <v>226</v>
      </c>
      <c r="B228" s="6"/>
      <c r="C228" s="18" t="s">
        <v>532</v>
      </c>
      <c r="D228" s="18" t="s">
        <v>533</v>
      </c>
      <c r="E228" s="18">
        <v>15939145907</v>
      </c>
      <c r="F228" s="28" t="s">
        <v>30</v>
      </c>
      <c r="G228" s="6" t="s">
        <v>88</v>
      </c>
    </row>
    <row r="229" customHeight="true" spans="1:7">
      <c r="A229" s="5">
        <v>227</v>
      </c>
      <c r="B229" s="6"/>
      <c r="C229" s="18" t="s">
        <v>534</v>
      </c>
      <c r="D229" s="18" t="s">
        <v>535</v>
      </c>
      <c r="E229" s="18">
        <v>13782650585</v>
      </c>
      <c r="F229" s="28" t="s">
        <v>30</v>
      </c>
      <c r="G229" s="6" t="s">
        <v>88</v>
      </c>
    </row>
    <row r="230" customHeight="true" spans="1:7">
      <c r="A230" s="5">
        <v>228</v>
      </c>
      <c r="B230" s="6"/>
      <c r="C230" s="17" t="s">
        <v>536</v>
      </c>
      <c r="D230" s="17" t="s">
        <v>537</v>
      </c>
      <c r="E230" s="18">
        <v>15138069002</v>
      </c>
      <c r="F230" s="28" t="s">
        <v>30</v>
      </c>
      <c r="G230" s="6" t="s">
        <v>88</v>
      </c>
    </row>
    <row r="231" customHeight="true" spans="1:7">
      <c r="A231" s="5">
        <v>229</v>
      </c>
      <c r="B231" s="6"/>
      <c r="C231" s="18" t="s">
        <v>538</v>
      </c>
      <c r="D231" s="18" t="s">
        <v>539</v>
      </c>
      <c r="E231" s="18">
        <v>13569124571</v>
      </c>
      <c r="F231" s="28" t="s">
        <v>30</v>
      </c>
      <c r="G231" s="6" t="s">
        <v>88</v>
      </c>
    </row>
    <row r="232" customHeight="true" spans="1:7">
      <c r="A232" s="5">
        <v>230</v>
      </c>
      <c r="B232" s="6"/>
      <c r="C232" s="18" t="s">
        <v>540</v>
      </c>
      <c r="D232" s="18" t="s">
        <v>541</v>
      </c>
      <c r="E232" s="18">
        <v>13782602718</v>
      </c>
      <c r="F232" s="28" t="s">
        <v>30</v>
      </c>
      <c r="G232" s="6" t="s">
        <v>88</v>
      </c>
    </row>
    <row r="233" customHeight="true" spans="1:7">
      <c r="A233" s="5">
        <v>231</v>
      </c>
      <c r="B233" s="6"/>
      <c r="C233" s="18" t="s">
        <v>542</v>
      </c>
      <c r="D233" s="18" t="s">
        <v>543</v>
      </c>
      <c r="E233" s="18">
        <v>15139151566</v>
      </c>
      <c r="F233" s="17" t="s">
        <v>30</v>
      </c>
      <c r="G233" s="6" t="s">
        <v>88</v>
      </c>
    </row>
    <row r="234" customHeight="true" spans="1:7">
      <c r="A234" s="5">
        <v>232</v>
      </c>
      <c r="B234" s="6"/>
      <c r="C234" s="18" t="s">
        <v>544</v>
      </c>
      <c r="D234" s="18" t="s">
        <v>545</v>
      </c>
      <c r="E234" s="18">
        <v>15139197963</v>
      </c>
      <c r="F234" s="17" t="s">
        <v>30</v>
      </c>
      <c r="G234" s="6" t="s">
        <v>88</v>
      </c>
    </row>
    <row r="235" customHeight="true" spans="1:7">
      <c r="A235" s="5">
        <v>233</v>
      </c>
      <c r="B235" s="6"/>
      <c r="C235" s="18" t="s">
        <v>546</v>
      </c>
      <c r="D235" s="18" t="s">
        <v>547</v>
      </c>
      <c r="E235" s="18">
        <v>15239199929</v>
      </c>
      <c r="F235" s="17" t="s">
        <v>30</v>
      </c>
      <c r="G235" s="6" t="s">
        <v>88</v>
      </c>
    </row>
    <row r="236" customHeight="true" spans="1:7">
      <c r="A236" s="5">
        <v>234</v>
      </c>
      <c r="B236" s="6"/>
      <c r="C236" s="18" t="s">
        <v>548</v>
      </c>
      <c r="D236" s="18" t="s">
        <v>549</v>
      </c>
      <c r="E236" s="18">
        <v>18239160019</v>
      </c>
      <c r="F236" s="17" t="s">
        <v>30</v>
      </c>
      <c r="G236" s="6" t="s">
        <v>88</v>
      </c>
    </row>
    <row r="237" customHeight="true" spans="1:7">
      <c r="A237" s="5">
        <v>235</v>
      </c>
      <c r="B237" s="6"/>
      <c r="C237" s="18" t="s">
        <v>550</v>
      </c>
      <c r="D237" s="18" t="s">
        <v>551</v>
      </c>
      <c r="E237" s="18">
        <v>15893065041</v>
      </c>
      <c r="F237" s="17" t="s">
        <v>30</v>
      </c>
      <c r="G237" s="6" t="s">
        <v>88</v>
      </c>
    </row>
    <row r="238" customHeight="true" spans="1:7">
      <c r="A238" s="5">
        <v>236</v>
      </c>
      <c r="B238" s="6"/>
      <c r="C238" s="18" t="s">
        <v>552</v>
      </c>
      <c r="D238" s="18" t="s">
        <v>553</v>
      </c>
      <c r="E238" s="18">
        <v>13598509216</v>
      </c>
      <c r="F238" s="17" t="s">
        <v>30</v>
      </c>
      <c r="G238" s="6" t="s">
        <v>88</v>
      </c>
    </row>
    <row r="239" customHeight="true" spans="1:7">
      <c r="A239" s="5">
        <v>237</v>
      </c>
      <c r="B239" s="6"/>
      <c r="C239" s="18" t="s">
        <v>554</v>
      </c>
      <c r="D239" s="18" t="s">
        <v>555</v>
      </c>
      <c r="E239" s="18">
        <v>13949659363</v>
      </c>
      <c r="F239" s="17" t="s">
        <v>30</v>
      </c>
      <c r="G239" s="6" t="s">
        <v>88</v>
      </c>
    </row>
    <row r="240" customHeight="true" spans="1:7">
      <c r="A240" s="5">
        <v>238</v>
      </c>
      <c r="B240" s="5" t="s">
        <v>556</v>
      </c>
      <c r="C240" s="7" t="s">
        <v>557</v>
      </c>
      <c r="D240" s="7" t="s">
        <v>558</v>
      </c>
      <c r="E240" s="7">
        <v>17839119015</v>
      </c>
      <c r="F240" s="16" t="s">
        <v>11</v>
      </c>
      <c r="G240" s="7" t="s">
        <v>70</v>
      </c>
    </row>
    <row r="241" customHeight="true" spans="1:7">
      <c r="A241" s="5">
        <v>239</v>
      </c>
      <c r="B241" s="9"/>
      <c r="C241" s="7" t="s">
        <v>559</v>
      </c>
      <c r="D241" s="7" t="s">
        <v>560</v>
      </c>
      <c r="E241" s="7">
        <v>17538223393</v>
      </c>
      <c r="F241" s="16" t="s">
        <v>11</v>
      </c>
      <c r="G241" s="7" t="s">
        <v>88</v>
      </c>
    </row>
    <row r="242" customHeight="true" spans="1:7">
      <c r="A242" s="5">
        <v>240</v>
      </c>
      <c r="B242" s="9"/>
      <c r="C242" s="7" t="s">
        <v>561</v>
      </c>
      <c r="D242" s="7" t="s">
        <v>562</v>
      </c>
      <c r="E242" s="7">
        <v>13462828349</v>
      </c>
      <c r="F242" s="16" t="s">
        <v>11</v>
      </c>
      <c r="G242" s="7" t="s">
        <v>70</v>
      </c>
    </row>
    <row r="243" customHeight="true" spans="1:7">
      <c r="A243" s="5">
        <v>241</v>
      </c>
      <c r="B243" s="9"/>
      <c r="C243" s="11" t="s">
        <v>563</v>
      </c>
      <c r="D243" s="7" t="s">
        <v>564</v>
      </c>
      <c r="E243" s="7">
        <v>15939112583</v>
      </c>
      <c r="F243" s="16" t="s">
        <v>11</v>
      </c>
      <c r="G243" s="7" t="s">
        <v>88</v>
      </c>
    </row>
    <row r="244" customHeight="true" spans="1:7">
      <c r="A244" s="5">
        <v>242</v>
      </c>
      <c r="B244" s="9"/>
      <c r="C244" s="11" t="s">
        <v>565</v>
      </c>
      <c r="D244" s="7" t="s">
        <v>566</v>
      </c>
      <c r="E244" s="7">
        <v>15803913840</v>
      </c>
      <c r="F244" s="16" t="s">
        <v>11</v>
      </c>
      <c r="G244" s="7" t="s">
        <v>88</v>
      </c>
    </row>
    <row r="245" customHeight="true" spans="1:7">
      <c r="A245" s="5">
        <v>243</v>
      </c>
      <c r="B245" s="9"/>
      <c r="C245" s="7" t="s">
        <v>567</v>
      </c>
      <c r="D245" s="7" t="s">
        <v>568</v>
      </c>
      <c r="E245" s="7">
        <v>13782885462</v>
      </c>
      <c r="F245" s="16" t="s">
        <v>11</v>
      </c>
      <c r="G245" s="7" t="s">
        <v>70</v>
      </c>
    </row>
    <row r="246" customHeight="true" spans="1:7">
      <c r="A246" s="5">
        <v>244</v>
      </c>
      <c r="B246" s="9"/>
      <c r="C246" s="7" t="s">
        <v>569</v>
      </c>
      <c r="D246" s="7" t="s">
        <v>570</v>
      </c>
      <c r="E246" s="7">
        <v>13949655167</v>
      </c>
      <c r="F246" s="16" t="s">
        <v>11</v>
      </c>
      <c r="G246" s="7" t="s">
        <v>285</v>
      </c>
    </row>
    <row r="247" customHeight="true" spans="1:7">
      <c r="A247" s="5">
        <v>245</v>
      </c>
      <c r="B247" s="9"/>
      <c r="C247" s="7" t="s">
        <v>571</v>
      </c>
      <c r="D247" s="7" t="s">
        <v>572</v>
      </c>
      <c r="E247" s="7">
        <v>13619858805</v>
      </c>
      <c r="F247" s="16" t="s">
        <v>11</v>
      </c>
      <c r="G247" s="7" t="s">
        <v>88</v>
      </c>
    </row>
    <row r="248" customHeight="true" spans="1:7">
      <c r="A248" s="5">
        <v>246</v>
      </c>
      <c r="B248" s="9"/>
      <c r="C248" s="11" t="s">
        <v>573</v>
      </c>
      <c r="D248" s="7" t="s">
        <v>574</v>
      </c>
      <c r="E248" s="7">
        <v>18739192388</v>
      </c>
      <c r="F248" s="16" t="s">
        <v>11</v>
      </c>
      <c r="G248" s="7" t="s">
        <v>88</v>
      </c>
    </row>
    <row r="249" customHeight="true" spans="1:7">
      <c r="A249" s="5">
        <v>247</v>
      </c>
      <c r="B249" s="9"/>
      <c r="C249" s="6" t="s">
        <v>575</v>
      </c>
      <c r="D249" s="6" t="s">
        <v>576</v>
      </c>
      <c r="E249" s="6">
        <v>15093747313</v>
      </c>
      <c r="F249" s="16" t="s">
        <v>15</v>
      </c>
      <c r="G249" s="7" t="s">
        <v>88</v>
      </c>
    </row>
    <row r="250" customHeight="true" spans="1:7">
      <c r="A250" s="5">
        <v>248</v>
      </c>
      <c r="B250" s="9"/>
      <c r="C250" s="6" t="s">
        <v>577</v>
      </c>
      <c r="D250" s="6" t="s">
        <v>578</v>
      </c>
      <c r="E250" s="6">
        <v>18603910522</v>
      </c>
      <c r="F250" s="16" t="s">
        <v>15</v>
      </c>
      <c r="G250" s="7" t="s">
        <v>88</v>
      </c>
    </row>
    <row r="251" customHeight="true" spans="1:7">
      <c r="A251" s="5">
        <v>249</v>
      </c>
      <c r="B251" s="9"/>
      <c r="C251" s="7" t="s">
        <v>579</v>
      </c>
      <c r="D251" s="7" t="s">
        <v>580</v>
      </c>
      <c r="E251" s="7">
        <v>15893008922</v>
      </c>
      <c r="F251" s="16" t="s">
        <v>30</v>
      </c>
      <c r="G251" s="7" t="s">
        <v>88</v>
      </c>
    </row>
    <row r="252" customHeight="true" spans="1:7">
      <c r="A252" s="5">
        <v>250</v>
      </c>
      <c r="B252" s="9"/>
      <c r="C252" s="7" t="s">
        <v>581</v>
      </c>
      <c r="D252" s="7" t="s">
        <v>582</v>
      </c>
      <c r="E252" s="7">
        <v>15539199726</v>
      </c>
      <c r="F252" s="16" t="s">
        <v>30</v>
      </c>
      <c r="G252" s="7" t="s">
        <v>88</v>
      </c>
    </row>
    <row r="253" customHeight="true" spans="1:7">
      <c r="A253" s="5">
        <v>251</v>
      </c>
      <c r="B253" s="9"/>
      <c r="C253" s="7" t="s">
        <v>583</v>
      </c>
      <c r="D253" s="7" t="s">
        <v>584</v>
      </c>
      <c r="E253" s="7">
        <v>13782663335</v>
      </c>
      <c r="F253" s="16" t="s">
        <v>30</v>
      </c>
      <c r="G253" s="7" t="s">
        <v>88</v>
      </c>
    </row>
    <row r="254" customHeight="true" spans="1:7">
      <c r="A254" s="5">
        <v>252</v>
      </c>
      <c r="B254" s="9"/>
      <c r="C254" s="7" t="s">
        <v>585</v>
      </c>
      <c r="D254" s="7" t="s">
        <v>586</v>
      </c>
      <c r="E254" s="7">
        <v>18103919927</v>
      </c>
      <c r="F254" s="16" t="s">
        <v>30</v>
      </c>
      <c r="G254" s="7" t="s">
        <v>88</v>
      </c>
    </row>
    <row r="255" customHeight="true" spans="1:7">
      <c r="A255" s="5">
        <v>253</v>
      </c>
      <c r="B255" s="9"/>
      <c r="C255" s="7" t="s">
        <v>587</v>
      </c>
      <c r="D255" s="7" t="s">
        <v>588</v>
      </c>
      <c r="E255" s="7">
        <v>13782716535</v>
      </c>
      <c r="F255" s="16" t="s">
        <v>30</v>
      </c>
      <c r="G255" s="7" t="s">
        <v>88</v>
      </c>
    </row>
    <row r="256" customHeight="true" spans="1:7">
      <c r="A256" s="5">
        <v>254</v>
      </c>
      <c r="B256" s="9"/>
      <c r="C256" s="7" t="s">
        <v>589</v>
      </c>
      <c r="D256" s="7" t="s">
        <v>590</v>
      </c>
      <c r="E256" s="7">
        <v>13613919206</v>
      </c>
      <c r="F256" s="16" t="s">
        <v>30</v>
      </c>
      <c r="G256" s="7" t="s">
        <v>88</v>
      </c>
    </row>
    <row r="257" customHeight="true" spans="1:7">
      <c r="A257" s="5">
        <v>255</v>
      </c>
      <c r="B257" s="9"/>
      <c r="C257" s="7" t="s">
        <v>591</v>
      </c>
      <c r="D257" s="7" t="s">
        <v>592</v>
      </c>
      <c r="E257" s="35" t="s">
        <v>593</v>
      </c>
      <c r="F257" s="16" t="s">
        <v>30</v>
      </c>
      <c r="G257" s="7" t="s">
        <v>88</v>
      </c>
    </row>
    <row r="258" customHeight="true" spans="1:7">
      <c r="A258" s="5">
        <v>256</v>
      </c>
      <c r="B258" s="9"/>
      <c r="C258" s="7" t="s">
        <v>594</v>
      </c>
      <c r="D258" s="7" t="s">
        <v>595</v>
      </c>
      <c r="E258" s="7" t="s">
        <v>596</v>
      </c>
      <c r="F258" s="16" t="s">
        <v>30</v>
      </c>
      <c r="G258" s="7" t="s">
        <v>285</v>
      </c>
    </row>
    <row r="259" customHeight="true" spans="1:7">
      <c r="A259" s="5">
        <v>257</v>
      </c>
      <c r="B259" s="9"/>
      <c r="C259" s="7" t="s">
        <v>597</v>
      </c>
      <c r="D259" s="7" t="s">
        <v>598</v>
      </c>
      <c r="E259" s="7">
        <v>13643917991</v>
      </c>
      <c r="F259" s="16" t="s">
        <v>30</v>
      </c>
      <c r="G259" s="7" t="s">
        <v>88</v>
      </c>
    </row>
    <row r="260" customHeight="true" spans="1:7">
      <c r="A260" s="5">
        <v>258</v>
      </c>
      <c r="B260" s="9"/>
      <c r="C260" s="7" t="s">
        <v>599</v>
      </c>
      <c r="D260" s="7" t="s">
        <v>600</v>
      </c>
      <c r="E260" s="7">
        <v>13598529071</v>
      </c>
      <c r="F260" s="16" t="s">
        <v>30</v>
      </c>
      <c r="G260" s="7" t="s">
        <v>88</v>
      </c>
    </row>
    <row r="261" customHeight="true" spans="1:7">
      <c r="A261" s="5">
        <v>259</v>
      </c>
      <c r="B261" s="9"/>
      <c r="C261" s="7" t="s">
        <v>601</v>
      </c>
      <c r="D261" s="7" t="s">
        <v>602</v>
      </c>
      <c r="E261" s="7">
        <v>13782820248</v>
      </c>
      <c r="F261" s="16" t="s">
        <v>30</v>
      </c>
      <c r="G261" s="7" t="s">
        <v>88</v>
      </c>
    </row>
    <row r="262" customHeight="true" spans="1:7">
      <c r="A262" s="5">
        <v>260</v>
      </c>
      <c r="B262" s="9"/>
      <c r="C262" s="7" t="s">
        <v>603</v>
      </c>
      <c r="D262" s="7" t="s">
        <v>604</v>
      </c>
      <c r="E262" s="7">
        <v>13613912625</v>
      </c>
      <c r="F262" s="16" t="s">
        <v>30</v>
      </c>
      <c r="G262" s="7" t="s">
        <v>88</v>
      </c>
    </row>
    <row r="263" customHeight="true" spans="1:7">
      <c r="A263" s="5">
        <v>261</v>
      </c>
      <c r="B263" s="9"/>
      <c r="C263" s="7" t="s">
        <v>605</v>
      </c>
      <c r="D263" s="7" t="s">
        <v>606</v>
      </c>
      <c r="E263" s="7">
        <v>13839132911</v>
      </c>
      <c r="F263" s="16" t="s">
        <v>30</v>
      </c>
      <c r="G263" s="7" t="s">
        <v>88</v>
      </c>
    </row>
    <row r="264" customHeight="true" spans="1:7">
      <c r="A264" s="5">
        <v>262</v>
      </c>
      <c r="B264" s="9"/>
      <c r="C264" s="7" t="s">
        <v>607</v>
      </c>
      <c r="D264" s="7" t="s">
        <v>608</v>
      </c>
      <c r="E264" s="7">
        <v>13569104144</v>
      </c>
      <c r="F264" s="16" t="s">
        <v>30</v>
      </c>
      <c r="G264" s="7" t="s">
        <v>88</v>
      </c>
    </row>
    <row r="265" customHeight="true" spans="1:7">
      <c r="A265" s="5">
        <v>263</v>
      </c>
      <c r="B265" s="9"/>
      <c r="C265" s="7" t="s">
        <v>609</v>
      </c>
      <c r="D265" s="7" t="s">
        <v>610</v>
      </c>
      <c r="E265" s="7">
        <v>15893094549</v>
      </c>
      <c r="F265" s="16" t="s">
        <v>30</v>
      </c>
      <c r="G265" s="7" t="s">
        <v>88</v>
      </c>
    </row>
    <row r="266" customHeight="true" spans="1:7">
      <c r="A266" s="5">
        <v>264</v>
      </c>
      <c r="B266" s="9"/>
      <c r="C266" s="7" t="s">
        <v>611</v>
      </c>
      <c r="D266" s="7" t="s">
        <v>612</v>
      </c>
      <c r="E266" s="7">
        <v>18339145629</v>
      </c>
      <c r="F266" s="16" t="s">
        <v>30</v>
      </c>
      <c r="G266" s="7" t="s">
        <v>88</v>
      </c>
    </row>
    <row r="267" customHeight="true" spans="1:7">
      <c r="A267" s="5">
        <v>265</v>
      </c>
      <c r="B267" s="9"/>
      <c r="C267" s="7" t="s">
        <v>613</v>
      </c>
      <c r="D267" s="7" t="s">
        <v>614</v>
      </c>
      <c r="E267" s="7">
        <v>13839177297</v>
      </c>
      <c r="F267" s="16" t="s">
        <v>30</v>
      </c>
      <c r="G267" s="7" t="s">
        <v>88</v>
      </c>
    </row>
    <row r="268" customHeight="true" spans="1:7">
      <c r="A268" s="5">
        <v>266</v>
      </c>
      <c r="B268" s="9"/>
      <c r="C268" s="7" t="s">
        <v>615</v>
      </c>
      <c r="D268" s="7" t="s">
        <v>616</v>
      </c>
      <c r="E268" s="7">
        <v>13839101196</v>
      </c>
      <c r="F268" s="16" t="s">
        <v>30</v>
      </c>
      <c r="G268" s="7" t="s">
        <v>88</v>
      </c>
    </row>
    <row r="269" customHeight="true" spans="1:7">
      <c r="A269" s="5">
        <v>267</v>
      </c>
      <c r="B269" s="9"/>
      <c r="C269" s="7" t="s">
        <v>617</v>
      </c>
      <c r="D269" s="7" t="s">
        <v>618</v>
      </c>
      <c r="E269" s="7">
        <v>13462801022</v>
      </c>
      <c r="F269" s="16" t="s">
        <v>30</v>
      </c>
      <c r="G269" s="7" t="s">
        <v>88</v>
      </c>
    </row>
    <row r="270" customHeight="true" spans="1:7">
      <c r="A270" s="5">
        <v>268</v>
      </c>
      <c r="B270" s="9"/>
      <c r="C270" s="7" t="s">
        <v>619</v>
      </c>
      <c r="D270" s="7" t="s">
        <v>620</v>
      </c>
      <c r="E270" s="7">
        <v>13462832727</v>
      </c>
      <c r="F270" s="16" t="s">
        <v>30</v>
      </c>
      <c r="G270" s="7" t="s">
        <v>285</v>
      </c>
    </row>
    <row r="271" customHeight="true" spans="1:7">
      <c r="A271" s="5">
        <v>269</v>
      </c>
      <c r="B271" s="9"/>
      <c r="C271" s="7" t="s">
        <v>621</v>
      </c>
      <c r="D271" s="7" t="s">
        <v>622</v>
      </c>
      <c r="E271" s="7">
        <v>13017509829</v>
      </c>
      <c r="F271" s="16" t="s">
        <v>30</v>
      </c>
      <c r="G271" s="7" t="s">
        <v>285</v>
      </c>
    </row>
    <row r="272" customHeight="true" spans="1:7">
      <c r="A272" s="5">
        <v>270</v>
      </c>
      <c r="B272" s="9"/>
      <c r="C272" s="7" t="s">
        <v>623</v>
      </c>
      <c r="D272" s="7" t="s">
        <v>624</v>
      </c>
      <c r="E272" s="7">
        <v>13569133611</v>
      </c>
      <c r="F272" s="16" t="s">
        <v>30</v>
      </c>
      <c r="G272" s="7" t="s">
        <v>285</v>
      </c>
    </row>
    <row r="273" customHeight="true" spans="1:7">
      <c r="A273" s="5">
        <v>271</v>
      </c>
      <c r="B273" s="9"/>
      <c r="C273" s="7" t="s">
        <v>625</v>
      </c>
      <c r="D273" s="7" t="s">
        <v>626</v>
      </c>
      <c r="E273" s="7">
        <v>13507677508</v>
      </c>
      <c r="F273" s="16" t="s">
        <v>30</v>
      </c>
      <c r="G273" s="7" t="s">
        <v>88</v>
      </c>
    </row>
    <row r="274" customHeight="true" spans="1:7">
      <c r="A274" s="5">
        <v>272</v>
      </c>
      <c r="B274" s="9"/>
      <c r="C274" s="7" t="s">
        <v>627</v>
      </c>
      <c r="D274" s="7" t="s">
        <v>628</v>
      </c>
      <c r="E274" s="7">
        <v>13598505718</v>
      </c>
      <c r="F274" s="16" t="s">
        <v>30</v>
      </c>
      <c r="G274" s="7" t="s">
        <v>285</v>
      </c>
    </row>
    <row r="275" customHeight="true" spans="1:7">
      <c r="A275" s="5">
        <v>273</v>
      </c>
      <c r="B275" s="29"/>
      <c r="C275" s="7" t="s">
        <v>629</v>
      </c>
      <c r="D275" s="7" t="s">
        <v>630</v>
      </c>
      <c r="E275" s="7" t="s">
        <v>631</v>
      </c>
      <c r="F275" s="16" t="s">
        <v>30</v>
      </c>
      <c r="G275" s="7" t="s">
        <v>285</v>
      </c>
    </row>
    <row r="276" customHeight="true" spans="1:7">
      <c r="A276" s="5">
        <v>274</v>
      </c>
      <c r="B276" s="6" t="s">
        <v>632</v>
      </c>
      <c r="C276" s="30" t="s">
        <v>633</v>
      </c>
      <c r="D276" s="8" t="s">
        <v>634</v>
      </c>
      <c r="E276" s="30">
        <v>13403910885</v>
      </c>
      <c r="F276" s="31" t="s">
        <v>11</v>
      </c>
      <c r="G276" s="8" t="s">
        <v>70</v>
      </c>
    </row>
    <row r="277" customHeight="true" spans="1:7">
      <c r="A277" s="5">
        <v>275</v>
      </c>
      <c r="B277" s="6"/>
      <c r="C277" s="7" t="s">
        <v>635</v>
      </c>
      <c r="D277" s="6" t="s">
        <v>636</v>
      </c>
      <c r="E277" s="7">
        <v>13523199288</v>
      </c>
      <c r="F277" s="31" t="s">
        <v>11</v>
      </c>
      <c r="G277" s="6" t="s">
        <v>70</v>
      </c>
    </row>
    <row r="278" customHeight="true" spans="1:7">
      <c r="A278" s="5">
        <v>276</v>
      </c>
      <c r="B278" s="6"/>
      <c r="C278" s="7" t="s">
        <v>637</v>
      </c>
      <c r="D278" s="6" t="s">
        <v>638</v>
      </c>
      <c r="E278" s="7">
        <v>13938199569</v>
      </c>
      <c r="F278" s="31" t="s">
        <v>11</v>
      </c>
      <c r="G278" s="6" t="s">
        <v>70</v>
      </c>
    </row>
    <row r="279" customHeight="true" spans="1:7">
      <c r="A279" s="5">
        <v>277</v>
      </c>
      <c r="B279" s="6"/>
      <c r="C279" s="7" t="s">
        <v>639</v>
      </c>
      <c r="D279" s="6" t="s">
        <v>640</v>
      </c>
      <c r="E279" s="7">
        <v>15838917528</v>
      </c>
      <c r="F279" s="31" t="s">
        <v>11</v>
      </c>
      <c r="G279" s="6" t="s">
        <v>70</v>
      </c>
    </row>
    <row r="280" customHeight="true" spans="1:7">
      <c r="A280" s="5">
        <v>278</v>
      </c>
      <c r="B280" s="6"/>
      <c r="C280" s="7" t="s">
        <v>641</v>
      </c>
      <c r="D280" s="6" t="s">
        <v>642</v>
      </c>
      <c r="E280" s="7">
        <v>15239000098</v>
      </c>
      <c r="F280" s="31" t="s">
        <v>11</v>
      </c>
      <c r="G280" s="6" t="s">
        <v>70</v>
      </c>
    </row>
    <row r="281" customHeight="true" spans="1:7">
      <c r="A281" s="5">
        <v>279</v>
      </c>
      <c r="B281" s="6"/>
      <c r="C281" s="7" t="s">
        <v>643</v>
      </c>
      <c r="D281" s="6" t="s">
        <v>644</v>
      </c>
      <c r="E281" s="7">
        <v>15978701572</v>
      </c>
      <c r="F281" s="31" t="s">
        <v>11</v>
      </c>
      <c r="G281" s="6" t="s">
        <v>70</v>
      </c>
    </row>
    <row r="282" customHeight="true" spans="1:7">
      <c r="A282" s="5">
        <v>280</v>
      </c>
      <c r="B282" s="6"/>
      <c r="C282" s="7" t="s">
        <v>645</v>
      </c>
      <c r="D282" s="6" t="s">
        <v>646</v>
      </c>
      <c r="E282" s="7">
        <v>13849527628</v>
      </c>
      <c r="F282" s="31" t="s">
        <v>11</v>
      </c>
      <c r="G282" s="6" t="s">
        <v>70</v>
      </c>
    </row>
    <row r="283" customHeight="true" spans="1:7">
      <c r="A283" s="5">
        <v>281</v>
      </c>
      <c r="B283" s="6"/>
      <c r="C283" s="7" t="s">
        <v>647</v>
      </c>
      <c r="D283" s="6" t="s">
        <v>648</v>
      </c>
      <c r="E283" s="7">
        <v>13939197899</v>
      </c>
      <c r="F283" s="31" t="s">
        <v>11</v>
      </c>
      <c r="G283" s="6" t="s">
        <v>70</v>
      </c>
    </row>
    <row r="284" customHeight="true" spans="1:7">
      <c r="A284" s="5">
        <v>282</v>
      </c>
      <c r="B284" s="6"/>
      <c r="C284" s="7" t="s">
        <v>649</v>
      </c>
      <c r="D284" s="6" t="s">
        <v>650</v>
      </c>
      <c r="E284" s="7">
        <v>13939153871</v>
      </c>
      <c r="F284" s="31" t="s">
        <v>11</v>
      </c>
      <c r="G284" s="6" t="s">
        <v>70</v>
      </c>
    </row>
    <row r="285" customHeight="true" spans="1:7">
      <c r="A285" s="5">
        <v>283</v>
      </c>
      <c r="B285" s="6"/>
      <c r="C285" s="7" t="s">
        <v>651</v>
      </c>
      <c r="D285" s="6" t="s">
        <v>652</v>
      </c>
      <c r="E285" s="7">
        <v>13849502166</v>
      </c>
      <c r="F285" s="31" t="s">
        <v>11</v>
      </c>
      <c r="G285" s="6" t="s">
        <v>70</v>
      </c>
    </row>
    <row r="286" customHeight="true" spans="1:7">
      <c r="A286" s="5">
        <v>284</v>
      </c>
      <c r="B286" s="6"/>
      <c r="C286" s="7" t="s">
        <v>653</v>
      </c>
      <c r="D286" s="6" t="s">
        <v>654</v>
      </c>
      <c r="E286" s="7">
        <v>13949681983</v>
      </c>
      <c r="F286" s="31" t="s">
        <v>11</v>
      </c>
      <c r="G286" s="6" t="s">
        <v>70</v>
      </c>
    </row>
    <row r="287" customHeight="true" spans="1:7">
      <c r="A287" s="5">
        <v>285</v>
      </c>
      <c r="B287" s="6"/>
      <c r="C287" s="7" t="s">
        <v>655</v>
      </c>
      <c r="D287" s="6" t="s">
        <v>656</v>
      </c>
      <c r="E287" s="7">
        <v>13849527700</v>
      </c>
      <c r="F287" s="31" t="s">
        <v>11</v>
      </c>
      <c r="G287" s="6" t="s">
        <v>70</v>
      </c>
    </row>
    <row r="288" customHeight="true" spans="1:7">
      <c r="A288" s="5">
        <v>286</v>
      </c>
      <c r="B288" s="6"/>
      <c r="C288" s="7" t="s">
        <v>657</v>
      </c>
      <c r="D288" s="6" t="s">
        <v>658</v>
      </c>
      <c r="E288" s="7">
        <v>13707686854</v>
      </c>
      <c r="F288" s="31" t="s">
        <v>11</v>
      </c>
      <c r="G288" s="6" t="s">
        <v>70</v>
      </c>
    </row>
    <row r="289" customHeight="true" spans="1:7">
      <c r="A289" s="5">
        <v>287</v>
      </c>
      <c r="B289" s="6"/>
      <c r="C289" s="7" t="s">
        <v>659</v>
      </c>
      <c r="D289" s="6" t="s">
        <v>660</v>
      </c>
      <c r="E289" s="7">
        <v>13569179505</v>
      </c>
      <c r="F289" s="31" t="s">
        <v>11</v>
      </c>
      <c r="G289" s="6" t="s">
        <v>70</v>
      </c>
    </row>
    <row r="290" customHeight="true" spans="1:7">
      <c r="A290" s="5">
        <v>288</v>
      </c>
      <c r="B290" s="6"/>
      <c r="C290" s="7" t="s">
        <v>661</v>
      </c>
      <c r="D290" s="6" t="s">
        <v>662</v>
      </c>
      <c r="E290" s="7">
        <v>13782627605</v>
      </c>
      <c r="F290" s="11" t="s">
        <v>15</v>
      </c>
      <c r="G290" s="6" t="s">
        <v>70</v>
      </c>
    </row>
    <row r="291" customHeight="true" spans="1:7">
      <c r="A291" s="5">
        <v>289</v>
      </c>
      <c r="B291" s="6"/>
      <c r="C291" s="7" t="s">
        <v>663</v>
      </c>
      <c r="D291" s="6" t="s">
        <v>664</v>
      </c>
      <c r="E291" s="7">
        <v>13403910885</v>
      </c>
      <c r="F291" s="11" t="s">
        <v>15</v>
      </c>
      <c r="G291" s="6" t="s">
        <v>70</v>
      </c>
    </row>
    <row r="292" customHeight="true" spans="1:7">
      <c r="A292" s="5">
        <v>290</v>
      </c>
      <c r="B292" s="6"/>
      <c r="C292" s="7" t="s">
        <v>665</v>
      </c>
      <c r="D292" s="6" t="s">
        <v>666</v>
      </c>
      <c r="E292" s="7">
        <v>13523199288</v>
      </c>
      <c r="F292" s="11" t="s">
        <v>15</v>
      </c>
      <c r="G292" s="6" t="s">
        <v>70</v>
      </c>
    </row>
    <row r="293" customHeight="true" spans="1:7">
      <c r="A293" s="5">
        <v>291</v>
      </c>
      <c r="B293" s="6"/>
      <c r="C293" s="7" t="s">
        <v>667</v>
      </c>
      <c r="D293" s="6" t="s">
        <v>668</v>
      </c>
      <c r="E293" s="7">
        <v>13523199288</v>
      </c>
      <c r="F293" s="11" t="s">
        <v>15</v>
      </c>
      <c r="G293" s="6" t="s">
        <v>70</v>
      </c>
    </row>
    <row r="294" customHeight="true" spans="1:7">
      <c r="A294" s="5">
        <v>292</v>
      </c>
      <c r="B294" s="6"/>
      <c r="C294" s="7" t="s">
        <v>669</v>
      </c>
      <c r="D294" s="6" t="s">
        <v>670</v>
      </c>
      <c r="E294" s="7">
        <v>13523199288</v>
      </c>
      <c r="F294" s="11" t="s">
        <v>15</v>
      </c>
      <c r="G294" s="6" t="s">
        <v>70</v>
      </c>
    </row>
    <row r="295" customHeight="true" spans="1:7">
      <c r="A295" s="5">
        <v>293</v>
      </c>
      <c r="B295" s="6"/>
      <c r="C295" s="7" t="s">
        <v>671</v>
      </c>
      <c r="D295" s="6" t="s">
        <v>672</v>
      </c>
      <c r="E295" s="7">
        <v>13938199569</v>
      </c>
      <c r="F295" s="11" t="s">
        <v>15</v>
      </c>
      <c r="G295" s="6" t="s">
        <v>70</v>
      </c>
    </row>
    <row r="296" customHeight="true" spans="1:7">
      <c r="A296" s="5">
        <v>294</v>
      </c>
      <c r="B296" s="6"/>
      <c r="C296" s="7" t="s">
        <v>673</v>
      </c>
      <c r="D296" s="6" t="s">
        <v>674</v>
      </c>
      <c r="E296" s="7">
        <v>13938199569</v>
      </c>
      <c r="F296" s="11" t="s">
        <v>15</v>
      </c>
      <c r="G296" s="6" t="s">
        <v>70</v>
      </c>
    </row>
    <row r="297" customHeight="true" spans="1:7">
      <c r="A297" s="5">
        <v>295</v>
      </c>
      <c r="B297" s="6"/>
      <c r="C297" s="7" t="s">
        <v>675</v>
      </c>
      <c r="D297" s="6" t="s">
        <v>676</v>
      </c>
      <c r="E297" s="7">
        <v>15838917528</v>
      </c>
      <c r="F297" s="11" t="s">
        <v>15</v>
      </c>
      <c r="G297" s="6" t="s">
        <v>70</v>
      </c>
    </row>
    <row r="298" customHeight="true" spans="1:7">
      <c r="A298" s="5">
        <v>296</v>
      </c>
      <c r="B298" s="6"/>
      <c r="C298" s="7" t="s">
        <v>677</v>
      </c>
      <c r="D298" s="6" t="s">
        <v>678</v>
      </c>
      <c r="E298" s="7">
        <v>15838917528</v>
      </c>
      <c r="F298" s="11" t="s">
        <v>15</v>
      </c>
      <c r="G298" s="6" t="s">
        <v>70</v>
      </c>
    </row>
    <row r="299" customHeight="true" spans="1:7">
      <c r="A299" s="5">
        <v>297</v>
      </c>
      <c r="B299" s="6"/>
      <c r="C299" s="7" t="s">
        <v>679</v>
      </c>
      <c r="D299" s="6" t="s">
        <v>680</v>
      </c>
      <c r="E299" s="7">
        <v>15239000098</v>
      </c>
      <c r="F299" s="11" t="s">
        <v>15</v>
      </c>
      <c r="G299" s="6" t="s">
        <v>70</v>
      </c>
    </row>
    <row r="300" customHeight="true" spans="1:7">
      <c r="A300" s="5">
        <v>298</v>
      </c>
      <c r="B300" s="6"/>
      <c r="C300" s="7" t="s">
        <v>681</v>
      </c>
      <c r="D300" s="6" t="s">
        <v>682</v>
      </c>
      <c r="E300" s="7">
        <v>15239000098</v>
      </c>
      <c r="F300" s="11" t="s">
        <v>15</v>
      </c>
      <c r="G300" s="6" t="s">
        <v>70</v>
      </c>
    </row>
    <row r="301" customHeight="true" spans="1:7">
      <c r="A301" s="5">
        <v>299</v>
      </c>
      <c r="B301" s="6"/>
      <c r="C301" s="7" t="s">
        <v>683</v>
      </c>
      <c r="D301" s="6" t="s">
        <v>684</v>
      </c>
      <c r="E301" s="7">
        <v>15239000098</v>
      </c>
      <c r="F301" s="11" t="s">
        <v>15</v>
      </c>
      <c r="G301" s="6" t="s">
        <v>70</v>
      </c>
    </row>
    <row r="302" customHeight="true" spans="1:7">
      <c r="A302" s="5">
        <v>300</v>
      </c>
      <c r="B302" s="6"/>
      <c r="C302" s="7" t="s">
        <v>685</v>
      </c>
      <c r="D302" s="6" t="s">
        <v>686</v>
      </c>
      <c r="E302" s="7">
        <v>15239000098</v>
      </c>
      <c r="F302" s="11" t="s">
        <v>15</v>
      </c>
      <c r="G302" s="6" t="s">
        <v>70</v>
      </c>
    </row>
    <row r="303" customHeight="true" spans="1:7">
      <c r="A303" s="5">
        <v>301</v>
      </c>
      <c r="B303" s="6"/>
      <c r="C303" s="7" t="s">
        <v>687</v>
      </c>
      <c r="D303" s="6" t="s">
        <v>688</v>
      </c>
      <c r="E303" s="7">
        <v>15978701572</v>
      </c>
      <c r="F303" s="11" t="s">
        <v>15</v>
      </c>
      <c r="G303" s="6" t="s">
        <v>70</v>
      </c>
    </row>
    <row r="304" customHeight="true" spans="1:7">
      <c r="A304" s="5">
        <v>302</v>
      </c>
      <c r="B304" s="6"/>
      <c r="C304" s="7" t="s">
        <v>689</v>
      </c>
      <c r="D304" s="6" t="s">
        <v>690</v>
      </c>
      <c r="E304" s="7">
        <v>15978701572</v>
      </c>
      <c r="F304" s="11" t="s">
        <v>15</v>
      </c>
      <c r="G304" s="6" t="s">
        <v>70</v>
      </c>
    </row>
    <row r="305" customHeight="true" spans="1:7">
      <c r="A305" s="5">
        <v>303</v>
      </c>
      <c r="B305" s="6"/>
      <c r="C305" s="7" t="s">
        <v>691</v>
      </c>
      <c r="D305" s="6" t="s">
        <v>692</v>
      </c>
      <c r="E305" s="7">
        <v>13849527628</v>
      </c>
      <c r="F305" s="11" t="s">
        <v>15</v>
      </c>
      <c r="G305" s="6" t="s">
        <v>70</v>
      </c>
    </row>
    <row r="306" customHeight="true" spans="1:7">
      <c r="A306" s="5">
        <v>304</v>
      </c>
      <c r="B306" s="6"/>
      <c r="C306" s="7" t="s">
        <v>693</v>
      </c>
      <c r="D306" s="6" t="s">
        <v>694</v>
      </c>
      <c r="E306" s="7">
        <v>13849527628</v>
      </c>
      <c r="F306" s="11" t="s">
        <v>15</v>
      </c>
      <c r="G306" s="6" t="s">
        <v>70</v>
      </c>
    </row>
    <row r="307" customHeight="true" spans="1:7">
      <c r="A307" s="5">
        <v>305</v>
      </c>
      <c r="B307" s="6"/>
      <c r="C307" s="7" t="s">
        <v>695</v>
      </c>
      <c r="D307" s="6" t="s">
        <v>696</v>
      </c>
      <c r="E307" s="7">
        <v>13939197899</v>
      </c>
      <c r="F307" s="11" t="s">
        <v>15</v>
      </c>
      <c r="G307" s="6" t="s">
        <v>70</v>
      </c>
    </row>
    <row r="308" customHeight="true" spans="1:7">
      <c r="A308" s="5">
        <v>306</v>
      </c>
      <c r="B308" s="6"/>
      <c r="C308" s="7" t="s">
        <v>697</v>
      </c>
      <c r="D308" s="6" t="s">
        <v>698</v>
      </c>
      <c r="E308" s="7">
        <v>13939197899</v>
      </c>
      <c r="F308" s="11" t="s">
        <v>15</v>
      </c>
      <c r="G308" s="6" t="s">
        <v>70</v>
      </c>
    </row>
    <row r="309" customHeight="true" spans="1:7">
      <c r="A309" s="5">
        <v>307</v>
      </c>
      <c r="B309" s="6"/>
      <c r="C309" s="7" t="s">
        <v>699</v>
      </c>
      <c r="D309" s="6" t="s">
        <v>700</v>
      </c>
      <c r="E309" s="7">
        <v>13939153871</v>
      </c>
      <c r="F309" s="11" t="s">
        <v>15</v>
      </c>
      <c r="G309" s="6" t="s">
        <v>70</v>
      </c>
    </row>
    <row r="310" customHeight="true" spans="1:7">
      <c r="A310" s="5">
        <v>308</v>
      </c>
      <c r="B310" s="6"/>
      <c r="C310" s="7" t="s">
        <v>701</v>
      </c>
      <c r="D310" s="6" t="s">
        <v>702</v>
      </c>
      <c r="E310" s="7">
        <v>13939153871</v>
      </c>
      <c r="F310" s="11" t="s">
        <v>15</v>
      </c>
      <c r="G310" s="6" t="s">
        <v>70</v>
      </c>
    </row>
    <row r="311" customHeight="true" spans="1:7">
      <c r="A311" s="5">
        <v>309</v>
      </c>
      <c r="B311" s="6"/>
      <c r="C311" s="7" t="s">
        <v>703</v>
      </c>
      <c r="D311" s="6" t="s">
        <v>704</v>
      </c>
      <c r="E311" s="7">
        <v>13849502166</v>
      </c>
      <c r="F311" s="11" t="s">
        <v>15</v>
      </c>
      <c r="G311" s="6" t="s">
        <v>70</v>
      </c>
    </row>
    <row r="312" customHeight="true" spans="1:7">
      <c r="A312" s="5">
        <v>310</v>
      </c>
      <c r="B312" s="6"/>
      <c r="C312" s="7" t="s">
        <v>705</v>
      </c>
      <c r="D312" s="6" t="s">
        <v>706</v>
      </c>
      <c r="E312" s="7">
        <v>13849502166</v>
      </c>
      <c r="F312" s="11" t="s">
        <v>15</v>
      </c>
      <c r="G312" s="6" t="s">
        <v>70</v>
      </c>
    </row>
    <row r="313" customHeight="true" spans="1:7">
      <c r="A313" s="5">
        <v>311</v>
      </c>
      <c r="B313" s="6"/>
      <c r="C313" s="7" t="s">
        <v>707</v>
      </c>
      <c r="D313" s="6" t="s">
        <v>708</v>
      </c>
      <c r="E313" s="7">
        <v>13949681983</v>
      </c>
      <c r="F313" s="11" t="s">
        <v>15</v>
      </c>
      <c r="G313" s="6" t="s">
        <v>70</v>
      </c>
    </row>
    <row r="314" customHeight="true" spans="1:7">
      <c r="A314" s="5">
        <v>312</v>
      </c>
      <c r="B314" s="6"/>
      <c r="C314" s="7" t="s">
        <v>709</v>
      </c>
      <c r="D314" s="6" t="s">
        <v>710</v>
      </c>
      <c r="E314" s="7">
        <v>13949681983</v>
      </c>
      <c r="F314" s="11" t="s">
        <v>15</v>
      </c>
      <c r="G314" s="6" t="s">
        <v>70</v>
      </c>
    </row>
    <row r="315" customHeight="true" spans="1:7">
      <c r="A315" s="5">
        <v>313</v>
      </c>
      <c r="B315" s="6"/>
      <c r="C315" s="7" t="s">
        <v>711</v>
      </c>
      <c r="D315" s="6" t="s">
        <v>712</v>
      </c>
      <c r="E315" s="7">
        <v>13849527700</v>
      </c>
      <c r="F315" s="11" t="s">
        <v>15</v>
      </c>
      <c r="G315" s="6" t="s">
        <v>70</v>
      </c>
    </row>
    <row r="316" customHeight="true" spans="1:7">
      <c r="A316" s="5">
        <v>314</v>
      </c>
      <c r="B316" s="6"/>
      <c r="C316" s="7" t="s">
        <v>713</v>
      </c>
      <c r="D316" s="6" t="s">
        <v>714</v>
      </c>
      <c r="E316" s="7">
        <v>13849527700</v>
      </c>
      <c r="F316" s="11" t="s">
        <v>15</v>
      </c>
      <c r="G316" s="6" t="s">
        <v>70</v>
      </c>
    </row>
    <row r="317" customHeight="true" spans="1:7">
      <c r="A317" s="5">
        <v>315</v>
      </c>
      <c r="B317" s="6"/>
      <c r="C317" s="7" t="s">
        <v>715</v>
      </c>
      <c r="D317" s="6" t="s">
        <v>716</v>
      </c>
      <c r="E317" s="7">
        <v>13707686854</v>
      </c>
      <c r="F317" s="11" t="s">
        <v>15</v>
      </c>
      <c r="G317" s="6" t="s">
        <v>70</v>
      </c>
    </row>
    <row r="318" customHeight="true" spans="1:7">
      <c r="A318" s="5">
        <v>316</v>
      </c>
      <c r="B318" s="6"/>
      <c r="C318" s="7" t="s">
        <v>717</v>
      </c>
      <c r="D318" s="6" t="s">
        <v>718</v>
      </c>
      <c r="E318" s="7">
        <v>13707686854</v>
      </c>
      <c r="F318" s="11" t="s">
        <v>15</v>
      </c>
      <c r="G318" s="6" t="s">
        <v>70</v>
      </c>
    </row>
    <row r="319" customHeight="true" spans="1:7">
      <c r="A319" s="5">
        <v>317</v>
      </c>
      <c r="B319" s="6"/>
      <c r="C319" s="7" t="s">
        <v>719</v>
      </c>
      <c r="D319" s="6" t="s">
        <v>720</v>
      </c>
      <c r="E319" s="7">
        <v>13569179505</v>
      </c>
      <c r="F319" s="11" t="s">
        <v>15</v>
      </c>
      <c r="G319" s="6" t="s">
        <v>70</v>
      </c>
    </row>
    <row r="320" customHeight="true" spans="1:7">
      <c r="A320" s="5">
        <v>318</v>
      </c>
      <c r="B320" s="6"/>
      <c r="C320" s="7" t="s">
        <v>721</v>
      </c>
      <c r="D320" s="6" t="s">
        <v>722</v>
      </c>
      <c r="E320" s="7">
        <v>13782627605</v>
      </c>
      <c r="F320" s="11" t="s">
        <v>15</v>
      </c>
      <c r="G320" s="6" t="s">
        <v>70</v>
      </c>
    </row>
    <row r="321" customHeight="true" spans="1:7">
      <c r="A321" s="5">
        <v>319</v>
      </c>
      <c r="B321" s="6"/>
      <c r="C321" s="7" t="s">
        <v>723</v>
      </c>
      <c r="D321" s="6" t="s">
        <v>724</v>
      </c>
      <c r="E321" s="7">
        <v>13403910885</v>
      </c>
      <c r="F321" s="11" t="s">
        <v>30</v>
      </c>
      <c r="G321" s="6" t="s">
        <v>70</v>
      </c>
    </row>
    <row r="322" customHeight="true" spans="1:7">
      <c r="A322" s="5">
        <v>320</v>
      </c>
      <c r="B322" s="6"/>
      <c r="C322" s="7" t="s">
        <v>725</v>
      </c>
      <c r="D322" s="6" t="s">
        <v>726</v>
      </c>
      <c r="E322" s="7">
        <v>13403910885</v>
      </c>
      <c r="F322" s="11" t="s">
        <v>30</v>
      </c>
      <c r="G322" s="6" t="s">
        <v>70</v>
      </c>
    </row>
    <row r="323" customHeight="true" spans="1:7">
      <c r="A323" s="5">
        <v>321</v>
      </c>
      <c r="B323" s="6"/>
      <c r="C323" s="7" t="s">
        <v>727</v>
      </c>
      <c r="D323" s="6" t="s">
        <v>728</v>
      </c>
      <c r="E323" s="7">
        <v>13403910885</v>
      </c>
      <c r="F323" s="11" t="s">
        <v>30</v>
      </c>
      <c r="G323" s="6" t="s">
        <v>70</v>
      </c>
    </row>
    <row r="324" customHeight="true" spans="1:7">
      <c r="A324" s="5">
        <v>322</v>
      </c>
      <c r="B324" s="6"/>
      <c r="C324" s="7" t="s">
        <v>729</v>
      </c>
      <c r="D324" s="6" t="s">
        <v>730</v>
      </c>
      <c r="E324" s="7">
        <v>13523199288</v>
      </c>
      <c r="F324" s="11" t="s">
        <v>30</v>
      </c>
      <c r="G324" s="6" t="s">
        <v>70</v>
      </c>
    </row>
    <row r="325" customHeight="true" spans="1:7">
      <c r="A325" s="5">
        <v>323</v>
      </c>
      <c r="B325" s="6"/>
      <c r="C325" s="7" t="s">
        <v>731</v>
      </c>
      <c r="D325" s="6" t="s">
        <v>732</v>
      </c>
      <c r="E325" s="7">
        <v>13938199569</v>
      </c>
      <c r="F325" s="11" t="s">
        <v>30</v>
      </c>
      <c r="G325" s="6" t="s">
        <v>70</v>
      </c>
    </row>
    <row r="326" customHeight="true" spans="1:7">
      <c r="A326" s="5">
        <v>324</v>
      </c>
      <c r="B326" s="6"/>
      <c r="C326" s="7" t="s">
        <v>733</v>
      </c>
      <c r="D326" s="6" t="s">
        <v>734</v>
      </c>
      <c r="E326" s="7">
        <v>13938199569</v>
      </c>
      <c r="F326" s="11" t="s">
        <v>30</v>
      </c>
      <c r="G326" s="6" t="s">
        <v>70</v>
      </c>
    </row>
    <row r="327" customHeight="true" spans="1:7">
      <c r="A327" s="5">
        <v>325</v>
      </c>
      <c r="B327" s="6"/>
      <c r="C327" s="7" t="s">
        <v>735</v>
      </c>
      <c r="D327" s="6" t="s">
        <v>736</v>
      </c>
      <c r="E327" s="7">
        <v>13938199569</v>
      </c>
      <c r="F327" s="11" t="s">
        <v>30</v>
      </c>
      <c r="G327" s="6" t="s">
        <v>70</v>
      </c>
    </row>
    <row r="328" customHeight="true" spans="1:7">
      <c r="A328" s="5">
        <v>326</v>
      </c>
      <c r="B328" s="6"/>
      <c r="C328" s="7" t="s">
        <v>737</v>
      </c>
      <c r="D328" s="6" t="s">
        <v>738</v>
      </c>
      <c r="E328" s="7">
        <v>13938199569</v>
      </c>
      <c r="F328" s="11" t="s">
        <v>30</v>
      </c>
      <c r="G328" s="6" t="s">
        <v>70</v>
      </c>
    </row>
    <row r="329" customHeight="true" spans="1:7">
      <c r="A329" s="5">
        <v>327</v>
      </c>
      <c r="B329" s="6"/>
      <c r="C329" s="7" t="s">
        <v>739</v>
      </c>
      <c r="D329" s="6" t="s">
        <v>740</v>
      </c>
      <c r="E329" s="7">
        <v>15838917528</v>
      </c>
      <c r="F329" s="11" t="s">
        <v>30</v>
      </c>
      <c r="G329" s="6" t="s">
        <v>70</v>
      </c>
    </row>
    <row r="330" customHeight="true" spans="1:7">
      <c r="A330" s="5">
        <v>328</v>
      </c>
      <c r="B330" s="6"/>
      <c r="C330" s="7" t="s">
        <v>741</v>
      </c>
      <c r="D330" s="6" t="s">
        <v>742</v>
      </c>
      <c r="E330" s="7">
        <v>15838917528</v>
      </c>
      <c r="F330" s="11" t="s">
        <v>30</v>
      </c>
      <c r="G330" s="6" t="s">
        <v>70</v>
      </c>
    </row>
    <row r="331" customHeight="true" spans="1:7">
      <c r="A331" s="5">
        <v>329</v>
      </c>
      <c r="B331" s="6"/>
      <c r="C331" s="7" t="s">
        <v>743</v>
      </c>
      <c r="D331" s="6" t="s">
        <v>744</v>
      </c>
      <c r="E331" s="7">
        <v>15239000098</v>
      </c>
      <c r="F331" s="11" t="s">
        <v>30</v>
      </c>
      <c r="G331" s="6" t="s">
        <v>70</v>
      </c>
    </row>
    <row r="332" customHeight="true" spans="1:7">
      <c r="A332" s="5">
        <v>330</v>
      </c>
      <c r="B332" s="6"/>
      <c r="C332" s="7" t="s">
        <v>745</v>
      </c>
      <c r="D332" s="6" t="s">
        <v>746</v>
      </c>
      <c r="E332" s="7">
        <v>15239000098</v>
      </c>
      <c r="F332" s="11" t="s">
        <v>30</v>
      </c>
      <c r="G332" s="6" t="s">
        <v>70</v>
      </c>
    </row>
    <row r="333" customHeight="true" spans="1:7">
      <c r="A333" s="5">
        <v>331</v>
      </c>
      <c r="B333" s="6"/>
      <c r="C333" s="7" t="s">
        <v>747</v>
      </c>
      <c r="D333" s="6" t="s">
        <v>748</v>
      </c>
      <c r="E333" s="7">
        <v>15239000098</v>
      </c>
      <c r="F333" s="11" t="s">
        <v>30</v>
      </c>
      <c r="G333" s="6" t="s">
        <v>70</v>
      </c>
    </row>
    <row r="334" customHeight="true" spans="1:7">
      <c r="A334" s="5">
        <v>332</v>
      </c>
      <c r="B334" s="6"/>
      <c r="C334" s="7" t="s">
        <v>749</v>
      </c>
      <c r="D334" s="6" t="s">
        <v>750</v>
      </c>
      <c r="E334" s="7">
        <v>15978701572</v>
      </c>
      <c r="F334" s="11" t="s">
        <v>30</v>
      </c>
      <c r="G334" s="6" t="s">
        <v>70</v>
      </c>
    </row>
    <row r="335" customHeight="true" spans="1:7">
      <c r="A335" s="5">
        <v>333</v>
      </c>
      <c r="B335" s="6"/>
      <c r="C335" s="7" t="s">
        <v>751</v>
      </c>
      <c r="D335" s="6" t="s">
        <v>752</v>
      </c>
      <c r="E335" s="7">
        <v>15978701572</v>
      </c>
      <c r="F335" s="11" t="s">
        <v>30</v>
      </c>
      <c r="G335" s="6" t="s">
        <v>70</v>
      </c>
    </row>
    <row r="336" customHeight="true" spans="1:7">
      <c r="A336" s="5">
        <v>334</v>
      </c>
      <c r="B336" s="6"/>
      <c r="C336" s="7" t="s">
        <v>753</v>
      </c>
      <c r="D336" s="6" t="s">
        <v>754</v>
      </c>
      <c r="E336" s="7">
        <v>13849527628</v>
      </c>
      <c r="F336" s="11" t="s">
        <v>30</v>
      </c>
      <c r="G336" s="6" t="s">
        <v>70</v>
      </c>
    </row>
    <row r="337" customHeight="true" spans="1:7">
      <c r="A337" s="5">
        <v>335</v>
      </c>
      <c r="B337" s="6"/>
      <c r="C337" s="7" t="s">
        <v>755</v>
      </c>
      <c r="D337" s="6" t="s">
        <v>756</v>
      </c>
      <c r="E337" s="7">
        <v>13849527628</v>
      </c>
      <c r="F337" s="11" t="s">
        <v>30</v>
      </c>
      <c r="G337" s="6" t="s">
        <v>70</v>
      </c>
    </row>
    <row r="338" customHeight="true" spans="1:7">
      <c r="A338" s="5">
        <v>336</v>
      </c>
      <c r="B338" s="6"/>
      <c r="C338" s="7" t="s">
        <v>757</v>
      </c>
      <c r="D338" s="6" t="s">
        <v>758</v>
      </c>
      <c r="E338" s="7">
        <v>13939197899</v>
      </c>
      <c r="F338" s="11" t="s">
        <v>30</v>
      </c>
      <c r="G338" s="6" t="s">
        <v>70</v>
      </c>
    </row>
    <row r="339" customHeight="true" spans="1:7">
      <c r="A339" s="5">
        <v>337</v>
      </c>
      <c r="B339" s="6"/>
      <c r="C339" s="7" t="s">
        <v>759</v>
      </c>
      <c r="D339" s="6" t="s">
        <v>760</v>
      </c>
      <c r="E339" s="7">
        <v>13939197899</v>
      </c>
      <c r="F339" s="11" t="s">
        <v>30</v>
      </c>
      <c r="G339" s="6" t="s">
        <v>70</v>
      </c>
    </row>
    <row r="340" customHeight="true" spans="1:7">
      <c r="A340" s="5">
        <v>338</v>
      </c>
      <c r="B340" s="6"/>
      <c r="C340" s="7" t="s">
        <v>761</v>
      </c>
      <c r="D340" s="6" t="s">
        <v>762</v>
      </c>
      <c r="E340" s="7">
        <v>13939153871</v>
      </c>
      <c r="F340" s="11" t="s">
        <v>30</v>
      </c>
      <c r="G340" s="6" t="s">
        <v>70</v>
      </c>
    </row>
    <row r="341" customHeight="true" spans="1:7">
      <c r="A341" s="5">
        <v>339</v>
      </c>
      <c r="B341" s="6"/>
      <c r="C341" s="7" t="s">
        <v>763</v>
      </c>
      <c r="D341" s="6" t="s">
        <v>764</v>
      </c>
      <c r="E341" s="7">
        <v>13849502166</v>
      </c>
      <c r="F341" s="11" t="s">
        <v>30</v>
      </c>
      <c r="G341" s="6" t="s">
        <v>70</v>
      </c>
    </row>
    <row r="342" customHeight="true" spans="1:7">
      <c r="A342" s="5">
        <v>340</v>
      </c>
      <c r="B342" s="6"/>
      <c r="C342" s="7" t="s">
        <v>765</v>
      </c>
      <c r="D342" s="6" t="s">
        <v>766</v>
      </c>
      <c r="E342" s="7">
        <v>13849502166</v>
      </c>
      <c r="F342" s="11" t="s">
        <v>30</v>
      </c>
      <c r="G342" s="6" t="s">
        <v>70</v>
      </c>
    </row>
    <row r="343" customHeight="true" spans="1:7">
      <c r="A343" s="5">
        <v>341</v>
      </c>
      <c r="B343" s="6"/>
      <c r="C343" s="7" t="s">
        <v>767</v>
      </c>
      <c r="D343" s="6" t="s">
        <v>768</v>
      </c>
      <c r="E343" s="7">
        <v>13949681983</v>
      </c>
      <c r="F343" s="11" t="s">
        <v>30</v>
      </c>
      <c r="G343" s="6" t="s">
        <v>70</v>
      </c>
    </row>
    <row r="344" customHeight="true" spans="1:7">
      <c r="A344" s="5">
        <v>342</v>
      </c>
      <c r="B344" s="6"/>
      <c r="C344" s="7" t="s">
        <v>769</v>
      </c>
      <c r="D344" s="6" t="s">
        <v>770</v>
      </c>
      <c r="E344" s="7">
        <v>13949681983</v>
      </c>
      <c r="F344" s="11" t="s">
        <v>30</v>
      </c>
      <c r="G344" s="6" t="s">
        <v>70</v>
      </c>
    </row>
    <row r="345" customHeight="true" spans="1:7">
      <c r="A345" s="5">
        <v>343</v>
      </c>
      <c r="B345" s="6"/>
      <c r="C345" s="7" t="s">
        <v>771</v>
      </c>
      <c r="D345" s="6" t="s">
        <v>772</v>
      </c>
      <c r="E345" s="7">
        <v>13849527700</v>
      </c>
      <c r="F345" s="11" t="s">
        <v>30</v>
      </c>
      <c r="G345" s="6" t="s">
        <v>70</v>
      </c>
    </row>
    <row r="346" customHeight="true" spans="1:7">
      <c r="A346" s="5">
        <v>344</v>
      </c>
      <c r="B346" s="6"/>
      <c r="C346" s="7" t="s">
        <v>773</v>
      </c>
      <c r="D346" s="6" t="s">
        <v>774</v>
      </c>
      <c r="E346" s="7">
        <v>13849502166</v>
      </c>
      <c r="F346" s="11" t="s">
        <v>30</v>
      </c>
      <c r="G346" s="6" t="s">
        <v>70</v>
      </c>
    </row>
    <row r="347" customHeight="true" spans="1:7">
      <c r="A347" s="5">
        <v>345</v>
      </c>
      <c r="B347" s="6"/>
      <c r="C347" s="7" t="s">
        <v>775</v>
      </c>
      <c r="D347" s="6" t="s">
        <v>776</v>
      </c>
      <c r="E347" s="7">
        <v>13403910885</v>
      </c>
      <c r="F347" s="11" t="s">
        <v>30</v>
      </c>
      <c r="G347" s="6" t="s">
        <v>70</v>
      </c>
    </row>
    <row r="348" customHeight="true" spans="1:7">
      <c r="A348" s="5">
        <v>346</v>
      </c>
      <c r="B348" s="6"/>
      <c r="C348" s="7" t="s">
        <v>777</v>
      </c>
      <c r="D348" s="6" t="s">
        <v>778</v>
      </c>
      <c r="E348" s="7">
        <v>13782627605</v>
      </c>
      <c r="F348" s="11" t="s">
        <v>30</v>
      </c>
      <c r="G348" s="6" t="s">
        <v>70</v>
      </c>
    </row>
    <row r="349" customHeight="true" spans="1:7">
      <c r="A349" s="5">
        <v>347</v>
      </c>
      <c r="B349" s="6"/>
      <c r="C349" s="7" t="s">
        <v>779</v>
      </c>
      <c r="D349" s="6" t="s">
        <v>780</v>
      </c>
      <c r="E349" s="7">
        <v>13707686854</v>
      </c>
      <c r="F349" s="11" t="s">
        <v>30</v>
      </c>
      <c r="G349" s="6" t="s">
        <v>70</v>
      </c>
    </row>
    <row r="350" customHeight="true" spans="1:7">
      <c r="A350" s="5">
        <v>348</v>
      </c>
      <c r="B350" s="6"/>
      <c r="C350" s="7" t="s">
        <v>781</v>
      </c>
      <c r="D350" s="6" t="s">
        <v>662</v>
      </c>
      <c r="E350" s="7">
        <v>13782627605</v>
      </c>
      <c r="F350" s="11" t="s">
        <v>30</v>
      </c>
      <c r="G350" s="6" t="s">
        <v>70</v>
      </c>
    </row>
    <row r="351" customHeight="true" spans="1:7">
      <c r="A351" s="5">
        <v>349</v>
      </c>
      <c r="B351" s="6"/>
      <c r="C351" s="7" t="s">
        <v>782</v>
      </c>
      <c r="D351" s="6" t="s">
        <v>783</v>
      </c>
      <c r="E351" s="7">
        <v>13782627605</v>
      </c>
      <c r="F351" s="11" t="s">
        <v>30</v>
      </c>
      <c r="G351" s="6" t="s">
        <v>70</v>
      </c>
    </row>
    <row r="352" customHeight="true" spans="1:7">
      <c r="A352" s="5">
        <v>350</v>
      </c>
      <c r="B352" s="6"/>
      <c r="C352" s="7" t="s">
        <v>784</v>
      </c>
      <c r="D352" s="6" t="s">
        <v>785</v>
      </c>
      <c r="E352" s="7">
        <v>13707686854</v>
      </c>
      <c r="F352" s="11" t="s">
        <v>30</v>
      </c>
      <c r="G352" s="6" t="s">
        <v>88</v>
      </c>
    </row>
    <row r="353" customHeight="true" spans="1:7">
      <c r="A353" s="5">
        <v>351</v>
      </c>
      <c r="B353" s="6"/>
      <c r="C353" s="7" t="s">
        <v>786</v>
      </c>
      <c r="D353" s="6" t="s">
        <v>787</v>
      </c>
      <c r="E353" s="7">
        <v>13707686854</v>
      </c>
      <c r="F353" s="11" t="s">
        <v>30</v>
      </c>
      <c r="G353" s="6" t="s">
        <v>88</v>
      </c>
    </row>
    <row r="354" customHeight="true" spans="1:7">
      <c r="A354" s="5">
        <v>352</v>
      </c>
      <c r="B354" s="6"/>
      <c r="C354" s="7" t="s">
        <v>788</v>
      </c>
      <c r="D354" s="6" t="s">
        <v>789</v>
      </c>
      <c r="E354" s="7">
        <v>13849527700</v>
      </c>
      <c r="F354" s="11" t="s">
        <v>30</v>
      </c>
      <c r="G354" s="6" t="s">
        <v>88</v>
      </c>
    </row>
    <row r="355" customHeight="true" spans="1:7">
      <c r="A355" s="5">
        <v>353</v>
      </c>
      <c r="B355" s="6"/>
      <c r="C355" s="11" t="s">
        <v>790</v>
      </c>
      <c r="D355" s="6" t="s">
        <v>791</v>
      </c>
      <c r="E355" s="11">
        <v>15239000098</v>
      </c>
      <c r="F355" s="11" t="s">
        <v>30</v>
      </c>
      <c r="G355" s="6" t="s">
        <v>88</v>
      </c>
    </row>
    <row r="356" customHeight="true" spans="1:7">
      <c r="A356" s="5">
        <v>354</v>
      </c>
      <c r="B356" s="6"/>
      <c r="C356" s="11" t="s">
        <v>792</v>
      </c>
      <c r="D356" s="6" t="s">
        <v>793</v>
      </c>
      <c r="E356" s="11">
        <v>15239000099</v>
      </c>
      <c r="F356" s="11" t="s">
        <v>30</v>
      </c>
      <c r="G356" s="6" t="s">
        <v>88</v>
      </c>
    </row>
    <row r="357" customHeight="true" spans="1:7">
      <c r="A357" s="5">
        <v>355</v>
      </c>
      <c r="B357" s="6"/>
      <c r="C357" s="11" t="s">
        <v>794</v>
      </c>
      <c r="D357" s="6" t="s">
        <v>795</v>
      </c>
      <c r="E357" s="11">
        <v>13849527700</v>
      </c>
      <c r="F357" s="11" t="s">
        <v>30</v>
      </c>
      <c r="G357" s="6" t="s">
        <v>88</v>
      </c>
    </row>
    <row r="358" customHeight="true" spans="1:7">
      <c r="A358" s="5">
        <v>356</v>
      </c>
      <c r="B358" s="6"/>
      <c r="C358" s="11" t="s">
        <v>796</v>
      </c>
      <c r="D358" s="6" t="s">
        <v>797</v>
      </c>
      <c r="E358" s="11">
        <v>13523199288</v>
      </c>
      <c r="F358" s="11" t="s">
        <v>30</v>
      </c>
      <c r="G358" s="6" t="s">
        <v>88</v>
      </c>
    </row>
    <row r="359" customHeight="true" spans="1:7">
      <c r="A359" s="5">
        <v>357</v>
      </c>
      <c r="B359" s="6"/>
      <c r="C359" s="11" t="s">
        <v>798</v>
      </c>
      <c r="D359" s="6" t="s">
        <v>799</v>
      </c>
      <c r="E359" s="11">
        <v>15838917528</v>
      </c>
      <c r="F359" s="11" t="s">
        <v>30</v>
      </c>
      <c r="G359" s="6" t="s">
        <v>88</v>
      </c>
    </row>
    <row r="360" customHeight="true" spans="1:7">
      <c r="A360" s="5">
        <v>358</v>
      </c>
      <c r="B360" s="6"/>
      <c r="C360" s="11" t="s">
        <v>800</v>
      </c>
      <c r="D360" s="6" t="s">
        <v>801</v>
      </c>
      <c r="E360" s="11">
        <v>15838917528</v>
      </c>
      <c r="F360" s="11" t="s">
        <v>30</v>
      </c>
      <c r="G360" s="6" t="s">
        <v>88</v>
      </c>
    </row>
    <row r="361" customHeight="true" spans="1:7">
      <c r="A361" s="5">
        <v>359</v>
      </c>
      <c r="B361" s="6"/>
      <c r="C361" s="11" t="s">
        <v>802</v>
      </c>
      <c r="D361" s="6" t="s">
        <v>803</v>
      </c>
      <c r="E361" s="11">
        <v>13849527628</v>
      </c>
      <c r="F361" s="11" t="s">
        <v>30</v>
      </c>
      <c r="G361" s="6" t="s">
        <v>88</v>
      </c>
    </row>
    <row r="362" customHeight="true" spans="1:7">
      <c r="A362" s="5">
        <v>360</v>
      </c>
      <c r="B362" s="6"/>
      <c r="C362" s="11" t="s">
        <v>804</v>
      </c>
      <c r="D362" s="6" t="s">
        <v>805</v>
      </c>
      <c r="E362" s="11">
        <v>13939153871</v>
      </c>
      <c r="F362" s="11" t="s">
        <v>30</v>
      </c>
      <c r="G362" s="6" t="s">
        <v>88</v>
      </c>
    </row>
    <row r="363" customHeight="true" spans="1:7">
      <c r="A363" s="5">
        <v>361</v>
      </c>
      <c r="B363" s="6"/>
      <c r="C363" s="11" t="s">
        <v>806</v>
      </c>
      <c r="D363" s="6" t="s">
        <v>807</v>
      </c>
      <c r="E363" s="11">
        <v>13949681983</v>
      </c>
      <c r="F363" s="11" t="s">
        <v>30</v>
      </c>
      <c r="G363" s="6" t="s">
        <v>88</v>
      </c>
    </row>
    <row r="364" customHeight="true" spans="1:7">
      <c r="A364" s="5">
        <v>362</v>
      </c>
      <c r="B364" s="6"/>
      <c r="C364" s="11" t="s">
        <v>808</v>
      </c>
      <c r="D364" s="6" t="s">
        <v>809</v>
      </c>
      <c r="E364" s="11">
        <v>13849502166</v>
      </c>
      <c r="F364" s="11" t="s">
        <v>30</v>
      </c>
      <c r="G364" s="6" t="s">
        <v>88</v>
      </c>
    </row>
    <row r="365" customHeight="true" spans="1:7">
      <c r="A365" s="5">
        <v>363</v>
      </c>
      <c r="B365" s="6"/>
      <c r="C365" s="11" t="s">
        <v>810</v>
      </c>
      <c r="D365" s="6" t="s">
        <v>811</v>
      </c>
      <c r="E365" s="11">
        <v>13938199569</v>
      </c>
      <c r="F365" s="11" t="s">
        <v>30</v>
      </c>
      <c r="G365" s="6" t="s">
        <v>88</v>
      </c>
    </row>
    <row r="366" customHeight="true" spans="1:7">
      <c r="A366" s="5">
        <v>364</v>
      </c>
      <c r="B366" s="6"/>
      <c r="C366" s="11" t="s">
        <v>812</v>
      </c>
      <c r="D366" s="6" t="s">
        <v>813</v>
      </c>
      <c r="E366" s="11">
        <v>13939197899</v>
      </c>
      <c r="F366" s="11" t="s">
        <v>30</v>
      </c>
      <c r="G366" s="6" t="s">
        <v>88</v>
      </c>
    </row>
    <row r="367" customHeight="true" spans="1:7">
      <c r="A367" s="5">
        <v>365</v>
      </c>
      <c r="B367" s="6"/>
      <c r="C367" s="11" t="s">
        <v>814</v>
      </c>
      <c r="D367" s="6" t="s">
        <v>815</v>
      </c>
      <c r="E367" s="11">
        <v>13782627605</v>
      </c>
      <c r="F367" s="11" t="s">
        <v>30</v>
      </c>
      <c r="G367" s="6" t="s">
        <v>70</v>
      </c>
    </row>
    <row r="368" customHeight="true" spans="1:7">
      <c r="A368" s="5">
        <v>366</v>
      </c>
      <c r="B368" s="6"/>
      <c r="C368" s="11" t="s">
        <v>816</v>
      </c>
      <c r="D368" s="6" t="s">
        <v>817</v>
      </c>
      <c r="E368" s="11">
        <v>13707686854</v>
      </c>
      <c r="F368" s="11" t="s">
        <v>30</v>
      </c>
      <c r="G368" s="6" t="s">
        <v>70</v>
      </c>
    </row>
    <row r="369" customHeight="true" spans="1:7">
      <c r="A369" s="5">
        <v>367</v>
      </c>
      <c r="B369" s="6"/>
      <c r="C369" s="11" t="s">
        <v>818</v>
      </c>
      <c r="D369" s="6" t="s">
        <v>819</v>
      </c>
      <c r="E369" s="11">
        <v>13707686854</v>
      </c>
      <c r="F369" s="11" t="s">
        <v>30</v>
      </c>
      <c r="G369" s="6" t="s">
        <v>70</v>
      </c>
    </row>
    <row r="370" customHeight="true" spans="1:7">
      <c r="A370" s="5">
        <v>368</v>
      </c>
      <c r="B370" s="6"/>
      <c r="C370" s="11" t="s">
        <v>777</v>
      </c>
      <c r="D370" s="6" t="s">
        <v>778</v>
      </c>
      <c r="E370" s="11">
        <v>13782627605</v>
      </c>
      <c r="F370" s="11" t="s">
        <v>30</v>
      </c>
      <c r="G370" s="6" t="s">
        <v>88</v>
      </c>
    </row>
    <row r="371" customHeight="true" spans="1:7">
      <c r="A371" s="5">
        <v>369</v>
      </c>
      <c r="B371" s="6" t="s">
        <v>820</v>
      </c>
      <c r="C371" s="13" t="s">
        <v>821</v>
      </c>
      <c r="D371" s="13" t="s">
        <v>822</v>
      </c>
      <c r="E371" s="13" t="s">
        <v>823</v>
      </c>
      <c r="F371" s="16" t="s">
        <v>11</v>
      </c>
      <c r="G371" s="6" t="s">
        <v>88</v>
      </c>
    </row>
    <row r="372" customHeight="true" spans="1:7">
      <c r="A372" s="5">
        <v>370</v>
      </c>
      <c r="B372" s="6"/>
      <c r="C372" s="13" t="s">
        <v>824</v>
      </c>
      <c r="D372" s="13" t="s">
        <v>825</v>
      </c>
      <c r="E372" s="13" t="s">
        <v>826</v>
      </c>
      <c r="F372" s="16" t="s">
        <v>15</v>
      </c>
      <c r="G372" s="6" t="s">
        <v>88</v>
      </c>
    </row>
    <row r="373" customHeight="true" spans="1:7">
      <c r="A373" s="5">
        <v>371</v>
      </c>
      <c r="B373" s="6"/>
      <c r="C373" s="13" t="s">
        <v>827</v>
      </c>
      <c r="D373" s="13" t="s">
        <v>828</v>
      </c>
      <c r="E373" s="13" t="s">
        <v>829</v>
      </c>
      <c r="F373" s="16" t="s">
        <v>30</v>
      </c>
      <c r="G373" s="6" t="s">
        <v>88</v>
      </c>
    </row>
    <row r="374" customHeight="true" spans="1:7">
      <c r="A374" s="5">
        <v>372</v>
      </c>
      <c r="B374" s="6"/>
      <c r="C374" s="13" t="s">
        <v>830</v>
      </c>
      <c r="D374" s="13" t="s">
        <v>831</v>
      </c>
      <c r="E374" s="13" t="s">
        <v>832</v>
      </c>
      <c r="F374" s="16" t="s">
        <v>30</v>
      </c>
      <c r="G374" s="6" t="s">
        <v>88</v>
      </c>
    </row>
    <row r="375" customHeight="true" spans="1:7">
      <c r="A375" s="5">
        <v>373</v>
      </c>
      <c r="B375" s="6"/>
      <c r="C375" s="13" t="s">
        <v>833</v>
      </c>
      <c r="D375" s="13" t="s">
        <v>834</v>
      </c>
      <c r="E375" s="13" t="s">
        <v>835</v>
      </c>
      <c r="F375" s="16" t="s">
        <v>30</v>
      </c>
      <c r="G375" s="6" t="s">
        <v>88</v>
      </c>
    </row>
    <row r="376" customHeight="true" spans="1:7">
      <c r="A376" s="5">
        <v>374</v>
      </c>
      <c r="B376" s="6"/>
      <c r="C376" s="13" t="s">
        <v>836</v>
      </c>
      <c r="D376" s="13" t="s">
        <v>837</v>
      </c>
      <c r="E376" s="13" t="s">
        <v>838</v>
      </c>
      <c r="F376" s="16" t="s">
        <v>30</v>
      </c>
      <c r="G376" s="6" t="s">
        <v>88</v>
      </c>
    </row>
    <row r="377" customHeight="true" spans="1:7">
      <c r="A377" s="5">
        <v>375</v>
      </c>
      <c r="B377" s="6"/>
      <c r="C377" s="13" t="s">
        <v>839</v>
      </c>
      <c r="D377" s="13" t="s">
        <v>840</v>
      </c>
      <c r="E377" s="13" t="s">
        <v>841</v>
      </c>
      <c r="F377" s="16" t="s">
        <v>30</v>
      </c>
      <c r="G377" s="6" t="s">
        <v>88</v>
      </c>
    </row>
    <row r="378" customHeight="true" spans="1:7">
      <c r="A378" s="5">
        <v>376</v>
      </c>
      <c r="B378" s="6"/>
      <c r="C378" s="6" t="s">
        <v>842</v>
      </c>
      <c r="D378" s="6" t="s">
        <v>843</v>
      </c>
      <c r="E378" s="6">
        <v>13782656705</v>
      </c>
      <c r="F378" s="16" t="s">
        <v>11</v>
      </c>
      <c r="G378" s="6" t="s">
        <v>88</v>
      </c>
    </row>
    <row r="379" customHeight="true" spans="1:7">
      <c r="A379" s="5">
        <v>377</v>
      </c>
      <c r="B379" s="6"/>
      <c r="C379" s="6" t="s">
        <v>844</v>
      </c>
      <c r="D379" s="6" t="s">
        <v>845</v>
      </c>
      <c r="E379" s="6">
        <v>13782782555</v>
      </c>
      <c r="F379" s="16" t="s">
        <v>15</v>
      </c>
      <c r="G379" s="6" t="s">
        <v>88</v>
      </c>
    </row>
    <row r="380" customHeight="true" spans="1:7">
      <c r="A380" s="5">
        <v>378</v>
      </c>
      <c r="B380" s="6"/>
      <c r="C380" s="6" t="s">
        <v>846</v>
      </c>
      <c r="D380" s="6" t="s">
        <v>847</v>
      </c>
      <c r="E380" s="6">
        <v>15639110009</v>
      </c>
      <c r="F380" s="16" t="s">
        <v>30</v>
      </c>
      <c r="G380" s="6" t="s">
        <v>848</v>
      </c>
    </row>
    <row r="381" customHeight="true" spans="1:7">
      <c r="A381" s="5">
        <v>379</v>
      </c>
      <c r="B381" s="6"/>
      <c r="C381" s="6" t="s">
        <v>849</v>
      </c>
      <c r="D381" s="6" t="s">
        <v>850</v>
      </c>
      <c r="E381" s="13" t="s">
        <v>851</v>
      </c>
      <c r="F381" s="16" t="s">
        <v>30</v>
      </c>
      <c r="G381" s="10" t="s">
        <v>852</v>
      </c>
    </row>
    <row r="382" customHeight="true" spans="1:7">
      <c r="A382" s="5">
        <v>380</v>
      </c>
      <c r="B382" s="6"/>
      <c r="C382" s="6" t="s">
        <v>853</v>
      </c>
      <c r="D382" s="6" t="s">
        <v>854</v>
      </c>
      <c r="E382" s="13" t="s">
        <v>855</v>
      </c>
      <c r="F382" s="16" t="s">
        <v>30</v>
      </c>
      <c r="G382" s="10" t="s">
        <v>88</v>
      </c>
    </row>
    <row r="383" customHeight="true" spans="1:7">
      <c r="A383" s="5">
        <v>381</v>
      </c>
      <c r="B383" s="6"/>
      <c r="C383" s="6" t="s">
        <v>856</v>
      </c>
      <c r="D383" s="6" t="s">
        <v>857</v>
      </c>
      <c r="E383" s="13" t="s">
        <v>858</v>
      </c>
      <c r="F383" s="16" t="s">
        <v>15</v>
      </c>
      <c r="G383" s="10" t="s">
        <v>852</v>
      </c>
    </row>
    <row r="384" customHeight="true" spans="1:7">
      <c r="A384" s="5">
        <v>382</v>
      </c>
      <c r="B384" s="6"/>
      <c r="C384" s="6" t="s">
        <v>859</v>
      </c>
      <c r="D384" s="6" t="s">
        <v>860</v>
      </c>
      <c r="E384" s="13" t="s">
        <v>861</v>
      </c>
      <c r="F384" s="16" t="s">
        <v>11</v>
      </c>
      <c r="G384" s="10" t="s">
        <v>88</v>
      </c>
    </row>
    <row r="385" customHeight="true" spans="1:7">
      <c r="A385" s="5">
        <v>383</v>
      </c>
      <c r="B385" s="6"/>
      <c r="C385" s="6" t="s">
        <v>862</v>
      </c>
      <c r="D385" s="6" t="s">
        <v>863</v>
      </c>
      <c r="E385" s="7">
        <v>13523198989</v>
      </c>
      <c r="F385" s="16" t="s">
        <v>11</v>
      </c>
      <c r="G385" s="6" t="s">
        <v>88</v>
      </c>
    </row>
    <row r="386" customHeight="true" spans="1:7">
      <c r="A386" s="5">
        <v>384</v>
      </c>
      <c r="B386" s="6"/>
      <c r="C386" s="6" t="s">
        <v>864</v>
      </c>
      <c r="D386" s="6" t="s">
        <v>865</v>
      </c>
      <c r="E386" s="7">
        <v>13803911975</v>
      </c>
      <c r="F386" s="16" t="s">
        <v>15</v>
      </c>
      <c r="G386" s="6" t="s">
        <v>88</v>
      </c>
    </row>
    <row r="387" customHeight="true" spans="1:7">
      <c r="A387" s="5">
        <v>385</v>
      </c>
      <c r="B387" s="6"/>
      <c r="C387" s="6" t="s">
        <v>866</v>
      </c>
      <c r="D387" s="6" t="s">
        <v>867</v>
      </c>
      <c r="E387" s="7">
        <v>18697766792</v>
      </c>
      <c r="F387" s="16" t="s">
        <v>30</v>
      </c>
      <c r="G387" s="6" t="s">
        <v>88</v>
      </c>
    </row>
    <row r="388" customHeight="true" spans="1:7">
      <c r="A388" s="5">
        <v>386</v>
      </c>
      <c r="B388" s="6"/>
      <c r="C388" s="6" t="s">
        <v>868</v>
      </c>
      <c r="D388" s="6" t="s">
        <v>869</v>
      </c>
      <c r="E388" s="32">
        <v>15225837005</v>
      </c>
      <c r="F388" s="33" t="s">
        <v>11</v>
      </c>
      <c r="G388" s="32" t="s">
        <v>88</v>
      </c>
    </row>
    <row r="389" customHeight="true" spans="1:7">
      <c r="A389" s="5">
        <v>387</v>
      </c>
      <c r="B389" s="6"/>
      <c r="C389" s="6" t="s">
        <v>870</v>
      </c>
      <c r="D389" s="6" t="s">
        <v>871</v>
      </c>
      <c r="E389" s="32">
        <v>15993712953</v>
      </c>
      <c r="F389" s="33" t="s">
        <v>15</v>
      </c>
      <c r="G389" s="32" t="s">
        <v>88</v>
      </c>
    </row>
    <row r="390" customHeight="true" spans="1:7">
      <c r="A390" s="5">
        <v>388</v>
      </c>
      <c r="B390" s="6"/>
      <c r="C390" s="6" t="s">
        <v>872</v>
      </c>
      <c r="D390" s="6" t="s">
        <v>873</v>
      </c>
      <c r="E390" s="32" t="s">
        <v>874</v>
      </c>
      <c r="F390" s="33" t="s">
        <v>30</v>
      </c>
      <c r="G390" s="32" t="s">
        <v>88</v>
      </c>
    </row>
    <row r="391" customHeight="true" spans="1:7">
      <c r="A391" s="5">
        <v>389</v>
      </c>
      <c r="B391" s="6"/>
      <c r="C391" s="6" t="s">
        <v>875</v>
      </c>
      <c r="D391" s="6" t="s">
        <v>876</v>
      </c>
      <c r="E391" s="32" t="s">
        <v>877</v>
      </c>
      <c r="F391" s="33" t="s">
        <v>30</v>
      </c>
      <c r="G391" s="32" t="s">
        <v>88</v>
      </c>
    </row>
    <row r="392" customHeight="true" spans="1:7">
      <c r="A392" s="5">
        <v>390</v>
      </c>
      <c r="B392" s="6"/>
      <c r="C392" s="6" t="s">
        <v>878</v>
      </c>
      <c r="D392" s="6" t="s">
        <v>879</v>
      </c>
      <c r="E392" s="7">
        <v>18839118986</v>
      </c>
      <c r="F392" s="16" t="s">
        <v>11</v>
      </c>
      <c r="G392" s="6" t="s">
        <v>88</v>
      </c>
    </row>
    <row r="393" customHeight="true" spans="1:7">
      <c r="A393" s="5">
        <v>391</v>
      </c>
      <c r="B393" s="6"/>
      <c r="C393" s="6" t="s">
        <v>880</v>
      </c>
      <c r="D393" s="6" t="s">
        <v>881</v>
      </c>
      <c r="E393" s="11">
        <v>18348203333</v>
      </c>
      <c r="F393" s="16" t="s">
        <v>15</v>
      </c>
      <c r="G393" s="6" t="s">
        <v>88</v>
      </c>
    </row>
    <row r="394" customHeight="true" spans="1:7">
      <c r="A394" s="5">
        <v>392</v>
      </c>
      <c r="B394" s="6"/>
      <c r="C394" s="6" t="s">
        <v>882</v>
      </c>
      <c r="D394" s="6" t="s">
        <v>883</v>
      </c>
      <c r="E394" s="11" t="s">
        <v>884</v>
      </c>
      <c r="F394" s="16" t="s">
        <v>30</v>
      </c>
      <c r="G394" s="6" t="s">
        <v>88</v>
      </c>
    </row>
    <row r="395" customHeight="true" spans="1:7">
      <c r="A395" s="5">
        <v>393</v>
      </c>
      <c r="B395" s="6"/>
      <c r="C395" s="6" t="s">
        <v>885</v>
      </c>
      <c r="D395" s="6" t="s">
        <v>886</v>
      </c>
      <c r="E395" s="6">
        <v>19939187885</v>
      </c>
      <c r="F395" s="16" t="s">
        <v>30</v>
      </c>
      <c r="G395" s="6" t="s">
        <v>88</v>
      </c>
    </row>
    <row r="396" customHeight="true" spans="1:7">
      <c r="A396" s="5">
        <v>394</v>
      </c>
      <c r="B396" s="6"/>
      <c r="C396" s="13" t="s">
        <v>887</v>
      </c>
      <c r="D396" s="13" t="s">
        <v>888</v>
      </c>
      <c r="E396" s="13" t="s">
        <v>889</v>
      </c>
      <c r="F396" s="16" t="s">
        <v>11</v>
      </c>
      <c r="G396" s="6" t="s">
        <v>88</v>
      </c>
    </row>
    <row r="397" customHeight="true" spans="1:7">
      <c r="A397" s="5">
        <v>395</v>
      </c>
      <c r="B397" s="6"/>
      <c r="C397" s="13" t="s">
        <v>890</v>
      </c>
      <c r="D397" s="13" t="s">
        <v>891</v>
      </c>
      <c r="E397" s="13" t="s">
        <v>892</v>
      </c>
      <c r="F397" s="16" t="s">
        <v>15</v>
      </c>
      <c r="G397" s="6" t="s">
        <v>88</v>
      </c>
    </row>
    <row r="398" customHeight="true" spans="1:7">
      <c r="A398" s="5">
        <v>396</v>
      </c>
      <c r="B398" s="6"/>
      <c r="C398" s="13" t="s">
        <v>893</v>
      </c>
      <c r="D398" s="13" t="s">
        <v>894</v>
      </c>
      <c r="E398" s="13" t="s">
        <v>895</v>
      </c>
      <c r="F398" s="16" t="s">
        <v>30</v>
      </c>
      <c r="G398" s="6" t="s">
        <v>88</v>
      </c>
    </row>
    <row r="399" customHeight="true" spans="1:7">
      <c r="A399" s="5">
        <v>397</v>
      </c>
      <c r="B399" s="6"/>
      <c r="C399" s="13" t="s">
        <v>896</v>
      </c>
      <c r="D399" s="13" t="s">
        <v>897</v>
      </c>
      <c r="E399" s="13" t="s">
        <v>898</v>
      </c>
      <c r="F399" s="16" t="s">
        <v>30</v>
      </c>
      <c r="G399" s="6" t="s">
        <v>88</v>
      </c>
    </row>
    <row r="400" customHeight="true" spans="1:7">
      <c r="A400" s="5">
        <v>398</v>
      </c>
      <c r="B400" s="6"/>
      <c r="C400" s="13" t="s">
        <v>899</v>
      </c>
      <c r="D400" s="13" t="s">
        <v>900</v>
      </c>
      <c r="E400" s="13" t="s">
        <v>901</v>
      </c>
      <c r="F400" s="16" t="s">
        <v>30</v>
      </c>
      <c r="G400" s="6" t="s">
        <v>88</v>
      </c>
    </row>
    <row r="401" customHeight="true" spans="1:7">
      <c r="A401" s="5">
        <v>399</v>
      </c>
      <c r="B401" s="6"/>
      <c r="C401" s="13" t="s">
        <v>902</v>
      </c>
      <c r="D401" s="13" t="s">
        <v>903</v>
      </c>
      <c r="E401" s="13" t="s">
        <v>904</v>
      </c>
      <c r="F401" s="16" t="s">
        <v>30</v>
      </c>
      <c r="G401" s="6" t="s">
        <v>88</v>
      </c>
    </row>
    <row r="402" customHeight="true" spans="1:7">
      <c r="A402" s="5">
        <v>400</v>
      </c>
      <c r="B402" s="6"/>
      <c r="C402" s="7" t="s">
        <v>905</v>
      </c>
      <c r="D402" s="13" t="s">
        <v>906</v>
      </c>
      <c r="E402" s="7">
        <v>17339199918</v>
      </c>
      <c r="F402" s="15" t="s">
        <v>15</v>
      </c>
      <c r="G402" s="11" t="s">
        <v>88</v>
      </c>
    </row>
    <row r="403" customHeight="true" spans="1:7">
      <c r="A403" s="5">
        <v>401</v>
      </c>
      <c r="B403" s="6"/>
      <c r="C403" s="7" t="s">
        <v>907</v>
      </c>
      <c r="D403" s="7" t="s">
        <v>908</v>
      </c>
      <c r="E403" s="7">
        <v>13423181016</v>
      </c>
      <c r="F403" s="15" t="s">
        <v>30</v>
      </c>
      <c r="G403" s="11" t="s">
        <v>88</v>
      </c>
    </row>
    <row r="404" customHeight="true" spans="1:7">
      <c r="A404" s="5">
        <v>402</v>
      </c>
      <c r="B404" s="6"/>
      <c r="C404" s="7" t="s">
        <v>909</v>
      </c>
      <c r="D404" s="7" t="s">
        <v>910</v>
      </c>
      <c r="E404" s="7">
        <v>13569118156</v>
      </c>
      <c r="F404" s="15" t="s">
        <v>30</v>
      </c>
      <c r="G404" s="11" t="s">
        <v>88</v>
      </c>
    </row>
    <row r="405" customHeight="true" spans="1:7">
      <c r="A405" s="5">
        <v>403</v>
      </c>
      <c r="B405" s="6" t="s">
        <v>911</v>
      </c>
      <c r="C405" s="13" t="s">
        <v>912</v>
      </c>
      <c r="D405" s="13" t="s">
        <v>913</v>
      </c>
      <c r="E405" s="11">
        <v>13782739867</v>
      </c>
      <c r="F405" s="19" t="s">
        <v>11</v>
      </c>
      <c r="G405" s="13" t="s">
        <v>88</v>
      </c>
    </row>
    <row r="406" customHeight="true" spans="1:7">
      <c r="A406" s="5">
        <v>404</v>
      </c>
      <c r="B406" s="6"/>
      <c r="C406" s="13" t="s">
        <v>914</v>
      </c>
      <c r="D406" s="13" t="s">
        <v>915</v>
      </c>
      <c r="E406" s="10">
        <v>13782619911</v>
      </c>
      <c r="F406" s="19" t="s">
        <v>15</v>
      </c>
      <c r="G406" s="13" t="s">
        <v>70</v>
      </c>
    </row>
    <row r="407" customHeight="true" spans="1:7">
      <c r="A407" s="5">
        <v>405</v>
      </c>
      <c r="B407" s="6"/>
      <c r="C407" s="13" t="s">
        <v>916</v>
      </c>
      <c r="D407" s="13" t="s">
        <v>917</v>
      </c>
      <c r="E407" s="10">
        <v>15839183233</v>
      </c>
      <c r="F407" s="19" t="s">
        <v>11</v>
      </c>
      <c r="G407" s="13" t="s">
        <v>88</v>
      </c>
    </row>
    <row r="408" customHeight="true" spans="1:7">
      <c r="A408" s="5">
        <v>406</v>
      </c>
      <c r="B408" s="6"/>
      <c r="C408" s="13" t="s">
        <v>918</v>
      </c>
      <c r="D408" s="13" t="s">
        <v>919</v>
      </c>
      <c r="E408" s="10">
        <v>13782661080</v>
      </c>
      <c r="F408" s="19" t="s">
        <v>15</v>
      </c>
      <c r="G408" s="13" t="s">
        <v>70</v>
      </c>
    </row>
    <row r="409" customHeight="true" spans="1:7">
      <c r="A409" s="5">
        <v>407</v>
      </c>
      <c r="B409" s="6"/>
      <c r="C409" s="13" t="s">
        <v>920</v>
      </c>
      <c r="D409" s="13" t="s">
        <v>921</v>
      </c>
      <c r="E409" s="10">
        <v>13782776892</v>
      </c>
      <c r="F409" s="19" t="s">
        <v>30</v>
      </c>
      <c r="G409" s="13" t="s">
        <v>88</v>
      </c>
    </row>
    <row r="410" customHeight="true" spans="1:7">
      <c r="A410" s="5">
        <v>408</v>
      </c>
      <c r="B410" s="6"/>
      <c r="C410" s="13" t="s">
        <v>922</v>
      </c>
      <c r="D410" s="13" t="s">
        <v>923</v>
      </c>
      <c r="E410" s="10">
        <v>13523180288</v>
      </c>
      <c r="F410" s="19" t="s">
        <v>30</v>
      </c>
      <c r="G410" s="13" t="s">
        <v>88</v>
      </c>
    </row>
    <row r="411" customHeight="true" spans="1:7">
      <c r="A411" s="5">
        <v>409</v>
      </c>
      <c r="B411" s="6"/>
      <c r="C411" s="13" t="s">
        <v>924</v>
      </c>
      <c r="D411" s="13" t="s">
        <v>925</v>
      </c>
      <c r="E411" s="10">
        <v>13782704635</v>
      </c>
      <c r="F411" s="19" t="s">
        <v>15</v>
      </c>
      <c r="G411" s="13" t="s">
        <v>88</v>
      </c>
    </row>
    <row r="412" customHeight="true" spans="1:7">
      <c r="A412" s="5">
        <v>410</v>
      </c>
      <c r="B412" s="6"/>
      <c r="C412" s="13" t="s">
        <v>926</v>
      </c>
      <c r="D412" s="13" t="s">
        <v>927</v>
      </c>
      <c r="E412" s="10">
        <v>13723175196</v>
      </c>
      <c r="F412" s="19" t="s">
        <v>15</v>
      </c>
      <c r="G412" s="13" t="s">
        <v>88</v>
      </c>
    </row>
    <row r="413" customHeight="true" spans="1:7">
      <c r="A413" s="5">
        <v>411</v>
      </c>
      <c r="B413" s="6"/>
      <c r="C413" s="13" t="s">
        <v>928</v>
      </c>
      <c r="D413" s="13" t="s">
        <v>929</v>
      </c>
      <c r="E413" s="10">
        <v>13083681326</v>
      </c>
      <c r="F413" s="19" t="s">
        <v>30</v>
      </c>
      <c r="G413" s="13" t="s">
        <v>88</v>
      </c>
    </row>
    <row r="414" customHeight="true" spans="1:7">
      <c r="A414" s="5">
        <v>412</v>
      </c>
      <c r="B414" s="6"/>
      <c r="C414" s="13" t="s">
        <v>930</v>
      </c>
      <c r="D414" s="13" t="s">
        <v>931</v>
      </c>
      <c r="E414" s="10">
        <v>15939181266</v>
      </c>
      <c r="F414" s="19" t="s">
        <v>30</v>
      </c>
      <c r="G414" s="13" t="s">
        <v>88</v>
      </c>
    </row>
    <row r="415" customHeight="true" spans="1:7">
      <c r="A415" s="5">
        <v>413</v>
      </c>
      <c r="B415" s="6"/>
      <c r="C415" s="13" t="s">
        <v>932</v>
      </c>
      <c r="D415" s="13" t="s">
        <v>933</v>
      </c>
      <c r="E415" s="10">
        <v>15236773539</v>
      </c>
      <c r="F415" s="19" t="s">
        <v>11</v>
      </c>
      <c r="G415" s="13" t="s">
        <v>88</v>
      </c>
    </row>
    <row r="416" customHeight="true" spans="1:7">
      <c r="A416" s="5">
        <v>414</v>
      </c>
      <c r="B416" s="6"/>
      <c r="C416" s="13" t="s">
        <v>934</v>
      </c>
      <c r="D416" s="13" t="s">
        <v>935</v>
      </c>
      <c r="E416" s="10">
        <v>13939168271</v>
      </c>
      <c r="F416" s="19" t="s">
        <v>15</v>
      </c>
      <c r="G416" s="13" t="s">
        <v>285</v>
      </c>
    </row>
    <row r="417" customHeight="true" spans="1:7">
      <c r="A417" s="5">
        <v>415</v>
      </c>
      <c r="B417" s="6"/>
      <c r="C417" s="13" t="s">
        <v>936</v>
      </c>
      <c r="D417" s="13" t="s">
        <v>937</v>
      </c>
      <c r="E417" s="10">
        <v>15939110068</v>
      </c>
      <c r="F417" s="19" t="s">
        <v>30</v>
      </c>
      <c r="G417" s="13" t="s">
        <v>88</v>
      </c>
    </row>
    <row r="418" customHeight="true" spans="1:7">
      <c r="A418" s="5">
        <v>416</v>
      </c>
      <c r="B418" s="6"/>
      <c r="C418" s="13" t="s">
        <v>938</v>
      </c>
      <c r="D418" s="13" t="s">
        <v>939</v>
      </c>
      <c r="E418" s="10">
        <v>13938167943</v>
      </c>
      <c r="F418" s="19" t="s">
        <v>15</v>
      </c>
      <c r="G418" s="13" t="s">
        <v>285</v>
      </c>
    </row>
    <row r="419" customHeight="true" spans="1:7">
      <c r="A419" s="5">
        <v>417</v>
      </c>
      <c r="B419" s="6"/>
      <c r="C419" s="13" t="s">
        <v>940</v>
      </c>
      <c r="D419" s="13" t="s">
        <v>941</v>
      </c>
      <c r="E419" s="10">
        <v>13069465858</v>
      </c>
      <c r="F419" s="19" t="s">
        <v>30</v>
      </c>
      <c r="G419" s="13" t="s">
        <v>88</v>
      </c>
    </row>
    <row r="420" customHeight="true" spans="1:7">
      <c r="A420" s="5">
        <v>418</v>
      </c>
      <c r="B420" s="6"/>
      <c r="C420" s="13" t="s">
        <v>942</v>
      </c>
      <c r="D420" s="13" t="s">
        <v>943</v>
      </c>
      <c r="E420" s="10">
        <v>13603913591</v>
      </c>
      <c r="F420" s="19" t="s">
        <v>30</v>
      </c>
      <c r="G420" s="13" t="s">
        <v>88</v>
      </c>
    </row>
    <row r="421" customHeight="true" spans="1:7">
      <c r="A421" s="5">
        <v>419</v>
      </c>
      <c r="B421" s="6"/>
      <c r="C421" s="13" t="s">
        <v>944</v>
      </c>
      <c r="D421" s="13" t="s">
        <v>945</v>
      </c>
      <c r="E421" s="10">
        <v>13903916199</v>
      </c>
      <c r="F421" s="19" t="s">
        <v>30</v>
      </c>
      <c r="G421" s="13" t="s">
        <v>88</v>
      </c>
    </row>
    <row r="422" customHeight="true" spans="1:7">
      <c r="A422" s="5">
        <v>420</v>
      </c>
      <c r="B422" s="6"/>
      <c r="C422" s="13" t="s">
        <v>946</v>
      </c>
      <c r="D422" s="13" t="s">
        <v>947</v>
      </c>
      <c r="E422" s="10">
        <v>13598507306</v>
      </c>
      <c r="F422" s="19" t="s">
        <v>30</v>
      </c>
      <c r="G422" s="13" t="s">
        <v>88</v>
      </c>
    </row>
    <row r="423" customHeight="true" spans="1:7">
      <c r="A423" s="5">
        <v>421</v>
      </c>
      <c r="B423" s="6"/>
      <c r="C423" s="13" t="s">
        <v>948</v>
      </c>
      <c r="D423" s="13" t="s">
        <v>949</v>
      </c>
      <c r="E423" s="10">
        <v>13903916199</v>
      </c>
      <c r="F423" s="19" t="s">
        <v>30</v>
      </c>
      <c r="G423" s="13" t="s">
        <v>88</v>
      </c>
    </row>
    <row r="424" customHeight="true" spans="1:7">
      <c r="A424" s="5">
        <v>422</v>
      </c>
      <c r="B424" s="6"/>
      <c r="C424" s="13" t="s">
        <v>950</v>
      </c>
      <c r="D424" s="13" t="s">
        <v>951</v>
      </c>
      <c r="E424" s="10">
        <v>13782763210</v>
      </c>
      <c r="F424" s="19" t="s">
        <v>30</v>
      </c>
      <c r="G424" s="13" t="s">
        <v>88</v>
      </c>
    </row>
    <row r="425" customHeight="true" spans="1:7">
      <c r="A425" s="5">
        <v>423</v>
      </c>
      <c r="B425" s="6"/>
      <c r="C425" s="13" t="s">
        <v>952</v>
      </c>
      <c r="D425" s="13" t="s">
        <v>953</v>
      </c>
      <c r="E425" s="10">
        <v>17538214076</v>
      </c>
      <c r="F425" s="19" t="s">
        <v>11</v>
      </c>
      <c r="G425" s="13" t="s">
        <v>88</v>
      </c>
    </row>
    <row r="426" customHeight="true" spans="1:7">
      <c r="A426" s="5">
        <v>424</v>
      </c>
      <c r="B426" s="6"/>
      <c r="C426" s="13" t="s">
        <v>954</v>
      </c>
      <c r="D426" s="13" t="s">
        <v>955</v>
      </c>
      <c r="E426" s="10">
        <v>15938166881</v>
      </c>
      <c r="F426" s="19" t="s">
        <v>15</v>
      </c>
      <c r="G426" s="13" t="s">
        <v>70</v>
      </c>
    </row>
    <row r="427" customHeight="true" spans="1:7">
      <c r="A427" s="5">
        <v>425</v>
      </c>
      <c r="B427" s="6"/>
      <c r="C427" s="13" t="s">
        <v>956</v>
      </c>
      <c r="D427" s="13" t="s">
        <v>957</v>
      </c>
      <c r="E427" s="10">
        <v>13507675981</v>
      </c>
      <c r="F427" s="19" t="s">
        <v>11</v>
      </c>
      <c r="G427" s="13" t="s">
        <v>88</v>
      </c>
    </row>
    <row r="428" customHeight="true" spans="1:7">
      <c r="A428" s="5">
        <v>426</v>
      </c>
      <c r="B428" s="6"/>
      <c r="C428" s="13" t="s">
        <v>958</v>
      </c>
      <c r="D428" s="13" t="s">
        <v>959</v>
      </c>
      <c r="E428" s="10">
        <v>13949679860</v>
      </c>
      <c r="F428" s="19" t="s">
        <v>30</v>
      </c>
      <c r="G428" s="13" t="s">
        <v>88</v>
      </c>
    </row>
    <row r="429" customHeight="true" spans="1:7">
      <c r="A429" s="5">
        <v>427</v>
      </c>
      <c r="B429" s="6"/>
      <c r="C429" s="13" t="s">
        <v>960</v>
      </c>
      <c r="D429" s="13" t="s">
        <v>961</v>
      </c>
      <c r="E429" s="10">
        <v>13782830106</v>
      </c>
      <c r="F429" s="19" t="s">
        <v>30</v>
      </c>
      <c r="G429" s="13" t="s">
        <v>88</v>
      </c>
    </row>
    <row r="430" customHeight="true" spans="1:7">
      <c r="A430" s="5">
        <v>428</v>
      </c>
      <c r="B430" s="6"/>
      <c r="C430" s="13" t="s">
        <v>962</v>
      </c>
      <c r="D430" s="13" t="s">
        <v>963</v>
      </c>
      <c r="E430" s="10">
        <v>15993778388</v>
      </c>
      <c r="F430" s="19" t="s">
        <v>30</v>
      </c>
      <c r="G430" s="13" t="s">
        <v>88</v>
      </c>
    </row>
    <row r="431" customHeight="true" spans="1:7">
      <c r="A431" s="5">
        <v>429</v>
      </c>
      <c r="B431" s="6"/>
      <c r="C431" s="13" t="s">
        <v>964</v>
      </c>
      <c r="D431" s="13" t="s">
        <v>965</v>
      </c>
      <c r="E431" s="10">
        <v>13598549409</v>
      </c>
      <c r="F431" s="19" t="s">
        <v>30</v>
      </c>
      <c r="G431" s="13" t="s">
        <v>88</v>
      </c>
    </row>
    <row r="432" customHeight="true" spans="1:7">
      <c r="A432" s="5">
        <v>430</v>
      </c>
      <c r="B432" s="6"/>
      <c r="C432" s="13" t="s">
        <v>966</v>
      </c>
      <c r="D432" s="13" t="s">
        <v>967</v>
      </c>
      <c r="E432" s="10">
        <v>13849522592</v>
      </c>
      <c r="F432" s="19" t="s">
        <v>11</v>
      </c>
      <c r="G432" s="13" t="s">
        <v>88</v>
      </c>
    </row>
    <row r="433" customHeight="true" spans="1:7">
      <c r="A433" s="5">
        <v>431</v>
      </c>
      <c r="B433" s="6"/>
      <c r="C433" s="13" t="s">
        <v>968</v>
      </c>
      <c r="D433" s="13" t="s">
        <v>969</v>
      </c>
      <c r="E433" s="10">
        <v>15139132195</v>
      </c>
      <c r="F433" s="19" t="s">
        <v>15</v>
      </c>
      <c r="G433" s="13" t="s">
        <v>285</v>
      </c>
    </row>
    <row r="434" customHeight="true" spans="1:7">
      <c r="A434" s="5">
        <v>432</v>
      </c>
      <c r="B434" s="6"/>
      <c r="C434" s="13" t="s">
        <v>970</v>
      </c>
      <c r="D434" s="13" t="s">
        <v>971</v>
      </c>
      <c r="E434" s="10">
        <v>13598515598</v>
      </c>
      <c r="F434" s="19" t="s">
        <v>30</v>
      </c>
      <c r="G434" s="13" t="s">
        <v>88</v>
      </c>
    </row>
    <row r="435" customHeight="true" spans="1:7">
      <c r="A435" s="5">
        <v>433</v>
      </c>
      <c r="B435" s="6"/>
      <c r="C435" s="13" t="s">
        <v>972</v>
      </c>
      <c r="D435" s="13" t="s">
        <v>973</v>
      </c>
      <c r="E435" s="10">
        <v>13598508893</v>
      </c>
      <c r="F435" s="19" t="s">
        <v>30</v>
      </c>
      <c r="G435" s="13" t="s">
        <v>88</v>
      </c>
    </row>
    <row r="436" customHeight="true" spans="1:7">
      <c r="A436" s="5">
        <v>434</v>
      </c>
      <c r="B436" s="6"/>
      <c r="C436" s="13" t="s">
        <v>974</v>
      </c>
      <c r="D436" s="13" t="s">
        <v>975</v>
      </c>
      <c r="E436" s="10">
        <v>15138037858</v>
      </c>
      <c r="F436" s="19" t="s">
        <v>30</v>
      </c>
      <c r="G436" s="13" t="s">
        <v>88</v>
      </c>
    </row>
    <row r="437" customHeight="true" spans="1:7">
      <c r="A437" s="5">
        <v>435</v>
      </c>
      <c r="B437" s="6"/>
      <c r="C437" s="13" t="s">
        <v>976</v>
      </c>
      <c r="D437" s="13" t="s">
        <v>977</v>
      </c>
      <c r="E437" s="10">
        <v>13613917258</v>
      </c>
      <c r="F437" s="19" t="s">
        <v>11</v>
      </c>
      <c r="G437" s="13" t="s">
        <v>88</v>
      </c>
    </row>
    <row r="438" customHeight="true" spans="1:7">
      <c r="A438" s="5">
        <v>436</v>
      </c>
      <c r="B438" s="6"/>
      <c r="C438" s="13" t="s">
        <v>978</v>
      </c>
      <c r="D438" s="13" t="s">
        <v>979</v>
      </c>
      <c r="E438" s="10">
        <v>13839192268</v>
      </c>
      <c r="F438" s="19" t="s">
        <v>30</v>
      </c>
      <c r="G438" s="13" t="s">
        <v>88</v>
      </c>
    </row>
    <row r="439" customHeight="true" spans="1:7">
      <c r="A439" s="5">
        <v>437</v>
      </c>
      <c r="B439" s="6"/>
      <c r="C439" s="13" t="s">
        <v>980</v>
      </c>
      <c r="D439" s="13" t="s">
        <v>981</v>
      </c>
      <c r="E439" s="10">
        <v>13569183738</v>
      </c>
      <c r="F439" s="19" t="s">
        <v>30</v>
      </c>
      <c r="G439" s="13" t="s">
        <v>88</v>
      </c>
    </row>
    <row r="440" customHeight="true" spans="1:7">
      <c r="A440" s="5">
        <v>438</v>
      </c>
      <c r="B440" s="6"/>
      <c r="C440" s="13" t="s">
        <v>982</v>
      </c>
      <c r="D440" s="13" t="s">
        <v>983</v>
      </c>
      <c r="E440" s="10">
        <v>15716520726</v>
      </c>
      <c r="F440" s="19" t="s">
        <v>11</v>
      </c>
      <c r="G440" s="13" t="s">
        <v>88</v>
      </c>
    </row>
    <row r="441" customHeight="true" spans="1:7">
      <c r="A441" s="5">
        <v>439</v>
      </c>
      <c r="B441" s="6"/>
      <c r="C441" s="13" t="s">
        <v>984</v>
      </c>
      <c r="D441" s="13" t="s">
        <v>985</v>
      </c>
      <c r="E441" s="10">
        <v>13849503262</v>
      </c>
      <c r="F441" s="19" t="s">
        <v>30</v>
      </c>
      <c r="G441" s="13" t="s">
        <v>88</v>
      </c>
    </row>
    <row r="442" customHeight="true" spans="1:7">
      <c r="A442" s="5">
        <v>440</v>
      </c>
      <c r="B442" s="6"/>
      <c r="C442" s="13" t="s">
        <v>986</v>
      </c>
      <c r="D442" s="13" t="s">
        <v>987</v>
      </c>
      <c r="E442" s="10">
        <v>13839191526</v>
      </c>
      <c r="F442" s="19" t="s">
        <v>30</v>
      </c>
      <c r="G442" s="13" t="s">
        <v>88</v>
      </c>
    </row>
    <row r="443" customHeight="true" spans="1:7">
      <c r="A443" s="5">
        <v>441</v>
      </c>
      <c r="B443" s="6"/>
      <c r="C443" s="13" t="s">
        <v>988</v>
      </c>
      <c r="D443" s="13" t="s">
        <v>989</v>
      </c>
      <c r="E443" s="10">
        <v>19939108998</v>
      </c>
      <c r="F443" s="19" t="s">
        <v>30</v>
      </c>
      <c r="G443" s="13" t="s">
        <v>88</v>
      </c>
    </row>
    <row r="444" customHeight="true" spans="1:7">
      <c r="A444" s="5">
        <v>442</v>
      </c>
      <c r="B444" s="6"/>
      <c r="C444" s="13" t="s">
        <v>990</v>
      </c>
      <c r="D444" s="13" t="s">
        <v>991</v>
      </c>
      <c r="E444" s="10">
        <v>18697760607</v>
      </c>
      <c r="F444" s="19" t="s">
        <v>11</v>
      </c>
      <c r="G444" s="13" t="s">
        <v>88</v>
      </c>
    </row>
    <row r="445" customHeight="true" spans="1:7">
      <c r="A445" s="5">
        <v>443</v>
      </c>
      <c r="B445" s="6"/>
      <c r="C445" s="13" t="s">
        <v>992</v>
      </c>
      <c r="D445" s="13" t="s">
        <v>993</v>
      </c>
      <c r="E445" s="10">
        <v>13939125607</v>
      </c>
      <c r="F445" s="19" t="s">
        <v>11</v>
      </c>
      <c r="G445" s="13" t="s">
        <v>88</v>
      </c>
    </row>
    <row r="446" customHeight="true" spans="1:7">
      <c r="A446" s="5">
        <v>444</v>
      </c>
      <c r="B446" s="6"/>
      <c r="C446" s="13" t="s">
        <v>994</v>
      </c>
      <c r="D446" s="13" t="s">
        <v>995</v>
      </c>
      <c r="E446" s="10">
        <v>13839123158</v>
      </c>
      <c r="F446" s="19" t="s">
        <v>15</v>
      </c>
      <c r="G446" s="13" t="s">
        <v>88</v>
      </c>
    </row>
    <row r="447" customHeight="true" spans="1:7">
      <c r="A447" s="5">
        <v>445</v>
      </c>
      <c r="B447" s="6"/>
      <c r="C447" s="13" t="s">
        <v>996</v>
      </c>
      <c r="D447" s="13" t="s">
        <v>997</v>
      </c>
      <c r="E447" s="10">
        <v>13939125607</v>
      </c>
      <c r="F447" s="19" t="s">
        <v>15</v>
      </c>
      <c r="G447" s="13" t="s">
        <v>88</v>
      </c>
    </row>
    <row r="448" customHeight="true" spans="1:7">
      <c r="A448" s="5">
        <v>446</v>
      </c>
      <c r="B448" s="6"/>
      <c r="C448" s="13" t="s">
        <v>998</v>
      </c>
      <c r="D448" s="13" t="s">
        <v>999</v>
      </c>
      <c r="E448" s="10">
        <v>18530198023</v>
      </c>
      <c r="F448" s="19" t="s">
        <v>15</v>
      </c>
      <c r="G448" s="13" t="s">
        <v>88</v>
      </c>
    </row>
    <row r="449" customHeight="true" spans="1:7">
      <c r="A449" s="5">
        <v>447</v>
      </c>
      <c r="B449" s="6"/>
      <c r="C449" s="13" t="s">
        <v>1000</v>
      </c>
      <c r="D449" s="13" t="s">
        <v>1001</v>
      </c>
      <c r="E449" s="10">
        <v>15225895639</v>
      </c>
      <c r="F449" s="19" t="s">
        <v>15</v>
      </c>
      <c r="G449" s="13" t="s">
        <v>88</v>
      </c>
    </row>
    <row r="450" customHeight="true" spans="1:7">
      <c r="A450" s="5">
        <v>448</v>
      </c>
      <c r="B450" s="6"/>
      <c r="C450" s="13" t="s">
        <v>1002</v>
      </c>
      <c r="D450" s="13" t="s">
        <v>1003</v>
      </c>
      <c r="E450" s="10">
        <v>15639164600</v>
      </c>
      <c r="F450" s="19" t="s">
        <v>15</v>
      </c>
      <c r="G450" s="13" t="s">
        <v>88</v>
      </c>
    </row>
    <row r="451" customHeight="true" spans="1:7">
      <c r="A451" s="5">
        <v>449</v>
      </c>
      <c r="B451" s="6"/>
      <c r="C451" s="13" t="s">
        <v>1004</v>
      </c>
      <c r="D451" s="13" t="s">
        <v>1005</v>
      </c>
      <c r="E451" s="10">
        <v>15036535000</v>
      </c>
      <c r="F451" s="19" t="s">
        <v>11</v>
      </c>
      <c r="G451" s="13" t="s">
        <v>88</v>
      </c>
    </row>
    <row r="452" customHeight="true" spans="1:7">
      <c r="A452" s="5">
        <v>450</v>
      </c>
      <c r="B452" s="6"/>
      <c r="C452" s="13" t="s">
        <v>1006</v>
      </c>
      <c r="D452" s="13" t="s">
        <v>1007</v>
      </c>
      <c r="E452" s="10">
        <v>13636800111</v>
      </c>
      <c r="F452" s="19" t="s">
        <v>15</v>
      </c>
      <c r="G452" s="13" t="s">
        <v>70</v>
      </c>
    </row>
    <row r="453" customHeight="true" spans="1:7">
      <c r="A453" s="6">
        <v>451</v>
      </c>
      <c r="B453" s="6"/>
      <c r="C453" s="13" t="s">
        <v>1008</v>
      </c>
      <c r="D453" s="13" t="s">
        <v>1009</v>
      </c>
      <c r="E453" s="10">
        <v>13782766099</v>
      </c>
      <c r="F453" s="19" t="s">
        <v>30</v>
      </c>
      <c r="G453" s="13" t="s">
        <v>88</v>
      </c>
    </row>
  </sheetData>
  <mergeCells count="12">
    <mergeCell ref="A1:G1"/>
    <mergeCell ref="B3:B28"/>
    <mergeCell ref="B29:B51"/>
    <mergeCell ref="B52:B76"/>
    <mergeCell ref="B77:B105"/>
    <mergeCell ref="B106:B120"/>
    <mergeCell ref="B121:B187"/>
    <mergeCell ref="B188:B239"/>
    <mergeCell ref="B240:B275"/>
    <mergeCell ref="B276:B370"/>
    <mergeCell ref="B371:B404"/>
    <mergeCell ref="B405:B453"/>
  </mergeCells>
  <dataValidations count="5">
    <dataValidation type="textLength" operator="lessThanOrEqual" allowBlank="1" showInputMessage="1" showErrorMessage="1" promptTitle="请输入老年助餐点详细地址，限制字符长度85字符以内" prompt="请输入老年助餐点详细地址，限制字符长度85字符以内" sqref="D74:D76 D121:D131 D146:D153 D155:D162 D371:D377 D396:D401 D405:D453">
      <formula1>85</formula1>
    </dataValidation>
    <dataValidation type="textLength" operator="lessThanOrEqual" allowBlank="1" showInputMessage="1" showErrorMessage="1" promptTitle="助餐点名称" prompt="助餐点名称" sqref="C372 E383 C397">
      <formula1>85</formula1>
    </dataValidation>
    <dataValidation type="textLength" operator="lessThanOrEqual" allowBlank="1" showInputMessage="1" showErrorMessage="1" promptTitle="请输入准确的老年助餐点名称，长度限制85字符以内" prompt="请输入准确的老年助餐点名称，长度限制85字符以内" sqref="C371 C396 C74:C76 C121:C131 C155:C162 C373:C377 C398:C401 C405:C453">
      <formula1>85</formula1>
    </dataValidation>
    <dataValidation type="textLength" operator="lessThanOrEqual" allowBlank="1" showInputMessage="1" showErrorMessage="1" promptTitle="请输入老年助餐点服务电话，支持固话、手机" prompt="请输入老年助餐点服务电话，支持固话、手机，仅允许数字+“-”(小写),如为手机有电话号码格式校验。" sqref="E74 E160 E167 E178 E121:E131 E169:E170 E371:E377 E396:E401">
      <formula1>13</formula1>
    </dataValidation>
    <dataValidation type="textLength" operator="equal" allowBlank="1" showInputMessage="1" showErrorMessage="1" promptTitle="请输入负责人手机号码，限制长度等于11位" prompt="请输入负责人手机号码，限制长度等于11位" sqref="E168 E384 E75:E76 E146:E153 E155:E159 E161:E162 E381:E382">
      <formula1>11</formula1>
    </dataValidation>
  </dataValidations>
  <pageMargins left="0.393055555555556" right="0.314583333333333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mzj</cp:lastModifiedBy>
  <dcterms:created xsi:type="dcterms:W3CDTF">2024-09-12T02:14:00Z</dcterms:created>
  <dcterms:modified xsi:type="dcterms:W3CDTF">2024-10-11T11:01:58Z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319272F9FCEC422CB0F0093B40EF53C2_13</vt:lpwstr>
  </property>
  <property fmtid="{D5CDD505-2E9C-101B-9397-08002B2CF9AE}" pid="3" name="KSOProductBuildVer">
    <vt:lpwstr>2052-11.1.0.9719</vt:lpwstr>
  </property>
</Properties>
</file>