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30"/>
  </bookViews>
  <sheets>
    <sheet name="Sheet1" sheetId="1" r:id="rId1"/>
  </sheets>
  <externalReferences>
    <externalReference r:id="rId2"/>
  </externalReferences>
  <calcPr calcId="144525" concurrentCalc="0"/>
</workbook>
</file>

<file path=xl/sharedStrings.xml><?xml version="1.0" encoding="utf-8"?>
<sst xmlns="http://schemas.openxmlformats.org/spreadsheetml/2006/main" count="18">
  <si>
    <t>附件</t>
  </si>
  <si>
    <t>环保部督查组攻坚行动督查问题清单（温县）</t>
  </si>
  <si>
    <t>序号</t>
  </si>
  <si>
    <t>日期</t>
  </si>
  <si>
    <t>县区</t>
  </si>
  <si>
    <t>任务内容</t>
  </si>
  <si>
    <t>企业名称
（单位名称）</t>
  </si>
  <si>
    <t>详细地址</t>
  </si>
  <si>
    <t>地方是否纳入整治清单</t>
  </si>
  <si>
    <t>是否存在
环境问题</t>
  </si>
  <si>
    <t>问题
类型</t>
  </si>
  <si>
    <t>问题情况详述</t>
  </si>
  <si>
    <t>温县</t>
  </si>
  <si>
    <t>工业企业环境违法问题</t>
  </si>
  <si>
    <t>河南汇豪实业有限公司</t>
  </si>
  <si>
    <t>温县黄河街道张庄村</t>
  </si>
  <si>
    <t>是</t>
  </si>
  <si>
    <t>现场检查时该企业处于正常生产状态，在线数据显示污染物达标排放，但在线监测伴热管存在U型弯，不符合现场端建设技术规范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</si>
</sst>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d&quot;日&quot;;@"/>
  </numFmts>
  <fonts count="23">
    <font>
      <sz val="11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20"/>
      <color rgb="FF000000"/>
      <name val="黑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31532;13&#36718;27&#32452;&#25915;&#22362;&#34892;&#21160;&#30563;&#26597;&#24773;&#20917;&#34920;%20&#65288;2017.10.11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要求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A3" sqref="A3"/>
    </sheetView>
  </sheetViews>
  <sheetFormatPr defaultColWidth="9" defaultRowHeight="13.5" outlineLevelRow="3"/>
  <cols>
    <col min="1" max="1" width="4.25" customWidth="1"/>
    <col min="2" max="2" width="15.25" customWidth="1"/>
    <col min="3" max="3" width="5.125" customWidth="1"/>
    <col min="4" max="4" width="10.375" customWidth="1"/>
    <col min="5" max="5" width="12.25" customWidth="1"/>
    <col min="6" max="6" width="9.375" customWidth="1"/>
    <col min="7" max="7" width="10" customWidth="1"/>
    <col min="8" max="8" width="11" customWidth="1"/>
    <col min="9" max="9" width="6.125" customWidth="1"/>
    <col min="10" max="10" width="46.875" customWidth="1"/>
  </cols>
  <sheetData>
    <row r="1" ht="26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3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40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ht="63" customHeight="1" spans="1:10">
      <c r="A4" s="4">
        <v>1</v>
      </c>
      <c r="B4" s="5">
        <v>43019</v>
      </c>
      <c r="C4" s="6" t="s">
        <v>12</v>
      </c>
      <c r="D4" s="6" t="s">
        <v>13</v>
      </c>
      <c r="E4" s="6" t="s">
        <v>14</v>
      </c>
      <c r="F4" s="6" t="s">
        <v>15</v>
      </c>
      <c r="G4" s="6" t="s">
        <v>16</v>
      </c>
      <c r="H4" s="6" t="s">
        <v>16</v>
      </c>
      <c r="I4" s="4"/>
      <c r="J4" s="7" t="s">
        <v>17</v>
      </c>
    </row>
  </sheetData>
  <mergeCells count="1">
    <mergeCell ref="A2:J2"/>
  </mergeCells>
  <dataValidations count="1">
    <dataValidation type="list" allowBlank="1" showInputMessage="1" showErrorMessage="1" sqref="D4">
      <formula1>[1]填报要求!#REF!</formula1>
    </dataValidation>
  </dataValidation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2017-09-22T08:09:00Z</dcterms:created>
  <dcterms:modified xsi:type="dcterms:W3CDTF">2017-10-13T06:35:21Z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2052-10.1.0.6750</vt:lpwstr>
  </property>
</Properties>
</file>