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卫生监督工作记录\卫生监督2025\7月\行政处罚信息公示\医疗20250730\"/>
    </mc:Choice>
  </mc:AlternateContent>
  <xr:revisionPtr revIDLastSave="0" documentId="13_ncr:1_{3A287AF1-804E-4077-AC26-D25E861CAE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<sst xmlns="http://schemas.openxmlformats.org/spreadsheetml/2006/main" count="21" uniqueCount="21">
  <si>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卫生行政处罚公示</t>
  </si>
  <si>
    <t>行政处罚决定文书号</t>
  </si>
  <si>
    <t>处罚类别</t>
  </si>
  <si>
    <t>处罚事由</t>
  </si>
  <si>
    <t>处罚依据</t>
  </si>
  <si>
    <t>行政相对人名称</t>
  </si>
  <si>
    <t>社会信用代码</t>
  </si>
  <si>
    <t>组织机构代码</t>
  </si>
  <si>
    <t>工商注册号</t>
  </si>
  <si>
    <t>处罚结果</t>
  </si>
  <si>
    <t>处罚决定日期</t>
  </si>
  <si>
    <t>处罚机关</t>
  </si>
  <si>
    <t>焦卫医罚〔2025〕5号</t>
  </si>
  <si>
    <t>罚款</t>
  </si>
  <si>
    <t>依据《医疗纠纷预防和处理条例》第四十七条第四项和《医疗纠纷预防和处理条例》第四十七条第二项。</t>
  </si>
  <si>
    <t>12410000F781206773</t>
  </si>
  <si>
    <t>警告、罚款24000元</t>
  </si>
  <si>
    <t>2025/7/30</t>
  </si>
  <si>
    <t>焦作市卫生健康委员会</t>
  </si>
  <si>
    <t>1.查见的侯有丽于2023年1月9日就诊于焦作煤业（集团）有限责任公司中央医
院骨四科的门诊电子病历，病历中“现病史、既往史、查体、辅助检查、初步诊断、处理意见”栏均是空白；处置申请单显示：局部浸润麻醉、缩窄性腱鞘炎切开术、可吸收性外科缝线；现场未查见当日的手术记录。
2.曹建坡医生2023年1月9日对患者侯有丽进行了缩窄性腱鞘炎切开术,口头告知患者手术风险，但没有书写手术知情同意书；2023年9月5日的手术同意书中没有替代医疗方案和手术医生签名。</t>
    <phoneticPr fontId="6" type="noConversion"/>
  </si>
  <si>
    <t>焦作煤业（集团）有限责任公司中央医院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</si>
</sst>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Tahoma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</cellStyleXfs>
  <cellXfs count="9"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2" xr:uid="{00000000-0005-0000-0000-000033000000}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zhiv/Documents/WeChat%20Files/wxid_ybokigv1jku622/FileStorage/File/2025-07/&#28201;&#21439;&#24352;&#32652;&#34903;&#36947;&#21355;&#29983;&#38498;&#20844;&#31034;&#34892;&#25919;&#22788;&#32602;-&#27861;&#20154;&#27169;&#26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P3"/>
  <sheetViews>
    <sheetView tabSelected="1" workbookViewId="0">
      <selection activeCell="N3" sqref="N3"/>
    </sheetView>
  </sheetViews>
  <sheetFormatPr defaultColWidth="9" defaultRowHeight="14.25" x14ac:dyDescent="0.2"/>
  <cols>
    <col min="1" max="1" width="10.625" style="2" customWidth="1"/>
    <col min="2" max="2" width="8.625" style="2" customWidth="1"/>
    <col min="3" max="3" width="23.375" style="3" customWidth="1"/>
    <col min="4" max="4" width="17.875" style="3" customWidth="1"/>
    <col min="5" max="5" width="14.25" style="3" customWidth="1"/>
    <col min="6" max="6" width="12.375" style="3" customWidth="1"/>
    <col min="7" max="7" width="8" style="3" hidden="1" customWidth="1"/>
    <col min="8" max="8" width="7.125" style="3" hidden="1" customWidth="1"/>
    <col min="9" max="9" width="10.125" style="3" customWidth="1"/>
    <col min="10" max="10" width="11.875" style="3" customWidth="1"/>
    <col min="11" max="11" width="10.25" style="3" customWidth="1"/>
    <col min="12" max="12" width="14.625" style="3"/>
    <col min="13" max="16344" width="9" style="3"/>
  </cols>
  <sheetData>
    <row r="1" spans="1:11" ht="56.1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44.1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256.5" x14ac:dyDescent="0.2">
      <c r="A3" s="5" t="s">
        <v>12</v>
      </c>
      <c r="B3" s="6" t="s">
        <v>13</v>
      </c>
      <c r="C3" s="7" t="s">
        <v>19</v>
      </c>
      <c r="D3" s="6" t="s">
        <v>14</v>
      </c>
      <c r="E3" s="6" t="s">
        <v>20</v>
      </c>
      <c r="F3" s="6" t="s">
        <v>15</v>
      </c>
      <c r="I3" s="6" t="s">
        <v>16</v>
      </c>
      <c r="J3" s="6" t="s">
        <v>17</v>
      </c>
      <c r="K3" s="6" t="s">
        <v>18</v>
      </c>
    </row>
  </sheetData>
  <mergeCells count="1">
    <mergeCell ref="A1:K1"/>
  </mergeCells>
  <phoneticPr fontId="6" type="noConversion"/>
  <dataValidations count="1">
    <dataValidation type="textLength" operator="lessThanOrEqual" allowBlank="1" showInputMessage="1" showErrorMessage="1" errorTitle="错误" error="处罚机关标准：_x005f_x000a_1）必填项_x005f_x000a_2）机关名称（全名）_x005f_x000a_3）必须是文本格式（中文输入法）_x005f_x000a_4）限制长度：小于等于128汉字（包括标点符号）" promptTitle="处罚机关" prompt="提示：_x005f_x000a_1）必填项_x005f_x000a_2）机关名称（全名）_x005f_x000a_3）必须是文本格式（中文输入法）_x005f_x000a_4）限制长度：小于等于128汉字（包括标点符号）" sqref="K3" xr:uid="{00000000-0002-0000-0000-000001000000}">
      <formula1>128</formula1>
    </dataValidation>
  </dataValidations>
  <pageMargins left="0.69930555555555596" right="0.69930555555555596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00000000-0002-0000-0000-000000000000}">
          <x14:formula1>
            <xm:f>'E:\Users\jzhiv\Documents\WeChat Files\wxid_ybokigv1jku622\FileStorage\File\2025-07\[温县张羌街道卫生院公示行政处罚-法人模板.xls]有效值'!#REF!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2008-09-11T17:22:00Z</dcterms:created>
  <dcterms:modified xsi:type="dcterms:W3CDTF">2025-07-31T03:29:08Z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6001C11AC74E44E5A92878CC4617CB34_13</vt:lpwstr>
  </property>
</Properties>
</file>